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3"/>
  </bookViews>
  <sheets>
    <sheet name="Raw Data Time - MARS" sheetId="1" r:id="rId1"/>
    <sheet name="Raw Data Spectra -MARS" sheetId="4" r:id="rId2"/>
    <sheet name="H2O2 Controls with P-OAc" sheetId="3" r:id="rId3"/>
    <sheet name="Esterase Controls with P-OAc" sheetId="2" r:id="rId4"/>
  </sheets>
  <externalReferences>
    <externalReference r:id="rId5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<sst xmlns="http://schemas.openxmlformats.org/spreadsheetml/2006/main" count="417" uniqueCount="66">
  <si>
    <t>User: USER</t>
  </si>
  <si>
    <t>Path: C:\Program Files (x86)\BMG\CLARIOstar\User\Data\</t>
  </si>
  <si>
    <t>Test ID: 99</t>
  </si>
  <si>
    <t>Test Name: Pinkment TBS Time</t>
  </si>
  <si>
    <t>Date: 10/05/2017</t>
  </si>
  <si>
    <t>Time: 09:20:11</t>
  </si>
  <si>
    <t>ID1: Pinkment-OAc - ester and H2O2 titration</t>
  </si>
  <si>
    <t>ID2: 10052017</t>
  </si>
  <si>
    <t>ID3: MLO</t>
  </si>
  <si>
    <t>Fluorescence (FI)</t>
  </si>
  <si>
    <t xml:space="preserve">Used range(s): Range 1; </t>
  </si>
  <si>
    <t>Well
Row</t>
  </si>
  <si>
    <t>Well
Col</t>
  </si>
  <si>
    <t>Content</t>
  </si>
  <si>
    <t>Group</t>
  </si>
  <si>
    <t>Blank corrected based on Raw Data (545-20/590-20)</t>
  </si>
  <si>
    <t>Time</t>
  </si>
  <si>
    <t xml:space="preserve">0 min </t>
  </si>
  <si>
    <t xml:space="preserve">5 min </t>
  </si>
  <si>
    <t xml:space="preserve">10 min </t>
  </si>
  <si>
    <t>16 min 5 s</t>
  </si>
  <si>
    <t>21 min 5 s</t>
  </si>
  <si>
    <t>26 min 5 s</t>
  </si>
  <si>
    <t>31 min 5 s</t>
  </si>
  <si>
    <t>36 min 5 s</t>
  </si>
  <si>
    <t>41 min 5 s</t>
  </si>
  <si>
    <t>46 min 5 s</t>
  </si>
  <si>
    <t>51 min 5 s</t>
  </si>
  <si>
    <t>56 min 5 s</t>
  </si>
  <si>
    <t>61 min 5 s</t>
  </si>
  <si>
    <t>66 min 5 s</t>
  </si>
  <si>
    <t>71 min 5 s</t>
  </si>
  <si>
    <t>76 min 5 s</t>
  </si>
  <si>
    <t>81 min 5 s</t>
  </si>
  <si>
    <t>86 min 5 s</t>
  </si>
  <si>
    <t>91 min 5 s</t>
  </si>
  <si>
    <t>96 min 5 s</t>
  </si>
  <si>
    <t>101 min 5 s</t>
  </si>
  <si>
    <t>106 min 5 s</t>
  </si>
  <si>
    <t>111 min 5 s</t>
  </si>
  <si>
    <t>Blank B</t>
  </si>
  <si>
    <t>C</t>
  </si>
  <si>
    <t>D</t>
  </si>
  <si>
    <t>G</t>
  </si>
  <si>
    <t>H</t>
  </si>
  <si>
    <t>Wavelength [nm]</t>
  </si>
  <si>
    <t>Test ID: 100</t>
  </si>
  <si>
    <t>Test Name: Pinkment-OH spectra</t>
  </si>
  <si>
    <t>Time: 11:16:34</t>
  </si>
  <si>
    <t>ID1: Esterase Studies - H2O2 titration and esterase titration</t>
  </si>
  <si>
    <t>ID3: mlo</t>
  </si>
  <si>
    <t>Fluorescence (FI) spectrum</t>
  </si>
  <si>
    <t>Blank corrected based on Raw Data (Em Spectrum)</t>
  </si>
  <si>
    <t>Sensor Only</t>
  </si>
  <si>
    <t>0.1 mM</t>
  </si>
  <si>
    <t>0.25 mM</t>
  </si>
  <si>
    <t>0.5 mM</t>
  </si>
  <si>
    <t>0.75 mM</t>
  </si>
  <si>
    <t>1 mM</t>
  </si>
  <si>
    <t>0.1 U</t>
  </si>
  <si>
    <t>0.2 U</t>
  </si>
  <si>
    <t>0.4 U</t>
  </si>
  <si>
    <t>0.6 U</t>
  </si>
  <si>
    <t>0.8 U</t>
  </si>
  <si>
    <t>1 U</t>
  </si>
  <si>
    <t>2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</si>
</sst>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only'!$E$4:$AA$4</c:f>
              <c:numCache>
                <c:formatCode>General</c:formatCode>
                <c:ptCount val="2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D2-4AAE-A62C-9DD079CFBEA3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only'!$E$5:$AA$5</c:f>
              <c:numCache>
                <c:formatCode>General</c:formatCode>
                <c:ptCount val="23"/>
                <c:pt idx="0">
                  <c:v>76</c:v>
                </c:pt>
                <c:pt idx="1">
                  <c:v>83</c:v>
                </c:pt>
                <c:pt idx="2">
                  <c:v>86</c:v>
                </c:pt>
                <c:pt idx="3">
                  <c:v>86</c:v>
                </c:pt>
                <c:pt idx="4">
                  <c:v>87</c:v>
                </c:pt>
                <c:pt idx="5">
                  <c:v>86</c:v>
                </c:pt>
                <c:pt idx="6">
                  <c:v>88</c:v>
                </c:pt>
                <c:pt idx="7">
                  <c:v>88</c:v>
                </c:pt>
                <c:pt idx="8">
                  <c:v>90</c:v>
                </c:pt>
                <c:pt idx="9">
                  <c:v>91</c:v>
                </c:pt>
                <c:pt idx="10">
                  <c:v>89</c:v>
                </c:pt>
                <c:pt idx="11">
                  <c:v>90</c:v>
                </c:pt>
                <c:pt idx="12">
                  <c:v>88</c:v>
                </c:pt>
                <c:pt idx="13">
                  <c:v>87</c:v>
                </c:pt>
                <c:pt idx="14">
                  <c:v>95</c:v>
                </c:pt>
                <c:pt idx="15">
                  <c:v>97</c:v>
                </c:pt>
                <c:pt idx="16">
                  <c:v>92</c:v>
                </c:pt>
                <c:pt idx="17">
                  <c:v>98</c:v>
                </c:pt>
                <c:pt idx="18">
                  <c:v>102</c:v>
                </c:pt>
                <c:pt idx="19">
                  <c:v>95</c:v>
                </c:pt>
                <c:pt idx="20">
                  <c:v>102</c:v>
                </c:pt>
                <c:pt idx="21">
                  <c:v>98</c:v>
                </c:pt>
                <c:pt idx="22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D2-4AAE-A62C-9DD079CFBEA3}"/>
            </c:ext>
          </c:extLst>
        </c:ser>
        <c:ser>
          <c:idx val="2"/>
          <c:order val="2"/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only'!$E$6:$AA$6</c:f>
              <c:numCache>
                <c:formatCode>General</c:formatCode>
                <c:ptCount val="23"/>
                <c:pt idx="0">
                  <c:v>67</c:v>
                </c:pt>
                <c:pt idx="1">
                  <c:v>74</c:v>
                </c:pt>
                <c:pt idx="2">
                  <c:v>96</c:v>
                </c:pt>
                <c:pt idx="3">
                  <c:v>107</c:v>
                </c:pt>
                <c:pt idx="4">
                  <c:v>126</c:v>
                </c:pt>
                <c:pt idx="5">
                  <c:v>144</c:v>
                </c:pt>
                <c:pt idx="6">
                  <c:v>160</c:v>
                </c:pt>
                <c:pt idx="7">
                  <c:v>175</c:v>
                </c:pt>
                <c:pt idx="8">
                  <c:v>194</c:v>
                </c:pt>
                <c:pt idx="9">
                  <c:v>211</c:v>
                </c:pt>
                <c:pt idx="10">
                  <c:v>221</c:v>
                </c:pt>
                <c:pt idx="11">
                  <c:v>248</c:v>
                </c:pt>
                <c:pt idx="12">
                  <c:v>261</c:v>
                </c:pt>
                <c:pt idx="13">
                  <c:v>292</c:v>
                </c:pt>
                <c:pt idx="14">
                  <c:v>304</c:v>
                </c:pt>
                <c:pt idx="15">
                  <c:v>332</c:v>
                </c:pt>
                <c:pt idx="16">
                  <c:v>342</c:v>
                </c:pt>
                <c:pt idx="17">
                  <c:v>369</c:v>
                </c:pt>
                <c:pt idx="18">
                  <c:v>401</c:v>
                </c:pt>
                <c:pt idx="19">
                  <c:v>419</c:v>
                </c:pt>
                <c:pt idx="20">
                  <c:v>446</c:v>
                </c:pt>
                <c:pt idx="21">
                  <c:v>456</c:v>
                </c:pt>
                <c:pt idx="22">
                  <c:v>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D2-4AAE-A62C-9DD079CFBEA3}"/>
            </c:ext>
          </c:extLst>
        </c:ser>
        <c:ser>
          <c:idx val="3"/>
          <c:order val="3"/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only'!$E$7:$AA$7</c:f>
              <c:numCache>
                <c:formatCode>General</c:formatCode>
                <c:ptCount val="23"/>
                <c:pt idx="0">
                  <c:v>77</c:v>
                </c:pt>
                <c:pt idx="1">
                  <c:v>88</c:v>
                </c:pt>
                <c:pt idx="2">
                  <c:v>106</c:v>
                </c:pt>
                <c:pt idx="3">
                  <c:v>134</c:v>
                </c:pt>
                <c:pt idx="4">
                  <c:v>147</c:v>
                </c:pt>
                <c:pt idx="5">
                  <c:v>165</c:v>
                </c:pt>
                <c:pt idx="6">
                  <c:v>194</c:v>
                </c:pt>
                <c:pt idx="7">
                  <c:v>206</c:v>
                </c:pt>
                <c:pt idx="8">
                  <c:v>224</c:v>
                </c:pt>
                <c:pt idx="9">
                  <c:v>249</c:v>
                </c:pt>
                <c:pt idx="10">
                  <c:v>278</c:v>
                </c:pt>
                <c:pt idx="11">
                  <c:v>293</c:v>
                </c:pt>
                <c:pt idx="12">
                  <c:v>316</c:v>
                </c:pt>
                <c:pt idx="13">
                  <c:v>342</c:v>
                </c:pt>
                <c:pt idx="14">
                  <c:v>372</c:v>
                </c:pt>
                <c:pt idx="15">
                  <c:v>391</c:v>
                </c:pt>
                <c:pt idx="16">
                  <c:v>424</c:v>
                </c:pt>
                <c:pt idx="17">
                  <c:v>454</c:v>
                </c:pt>
                <c:pt idx="18">
                  <c:v>477</c:v>
                </c:pt>
                <c:pt idx="19">
                  <c:v>490</c:v>
                </c:pt>
                <c:pt idx="20">
                  <c:v>520</c:v>
                </c:pt>
                <c:pt idx="21">
                  <c:v>552</c:v>
                </c:pt>
                <c:pt idx="22">
                  <c:v>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D2-4AAE-A62C-9DD079CFBEA3}"/>
            </c:ext>
          </c:extLst>
        </c:ser>
        <c:ser>
          <c:idx val="4"/>
          <c:order val="4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only'!$E$8:$AA$8</c:f>
              <c:numCache>
                <c:formatCode>General</c:formatCode>
                <c:ptCount val="23"/>
                <c:pt idx="0">
                  <c:v>107</c:v>
                </c:pt>
                <c:pt idx="1">
                  <c:v>152</c:v>
                </c:pt>
                <c:pt idx="2">
                  <c:v>220</c:v>
                </c:pt>
                <c:pt idx="3">
                  <c:v>284</c:v>
                </c:pt>
                <c:pt idx="4">
                  <c:v>343</c:v>
                </c:pt>
                <c:pt idx="5">
                  <c:v>401</c:v>
                </c:pt>
                <c:pt idx="6">
                  <c:v>469</c:v>
                </c:pt>
                <c:pt idx="7">
                  <c:v>522</c:v>
                </c:pt>
                <c:pt idx="8">
                  <c:v>583</c:v>
                </c:pt>
                <c:pt idx="9">
                  <c:v>638</c:v>
                </c:pt>
                <c:pt idx="10">
                  <c:v>706</c:v>
                </c:pt>
                <c:pt idx="11">
                  <c:v>768</c:v>
                </c:pt>
                <c:pt idx="12">
                  <c:v>822</c:v>
                </c:pt>
                <c:pt idx="13">
                  <c:v>874</c:v>
                </c:pt>
                <c:pt idx="14">
                  <c:v>937</c:v>
                </c:pt>
                <c:pt idx="15">
                  <c:v>989</c:v>
                </c:pt>
                <c:pt idx="16">
                  <c:v>1048</c:v>
                </c:pt>
                <c:pt idx="17">
                  <c:v>1114</c:v>
                </c:pt>
                <c:pt idx="18">
                  <c:v>1150</c:v>
                </c:pt>
                <c:pt idx="19">
                  <c:v>1209</c:v>
                </c:pt>
                <c:pt idx="20">
                  <c:v>1251</c:v>
                </c:pt>
                <c:pt idx="21">
                  <c:v>1279</c:v>
                </c:pt>
                <c:pt idx="22">
                  <c:v>1346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D2-4AAE-A62C-9DD079CFBEA3}"/>
            </c:ext>
          </c:extLst>
        </c:ser>
        <c:ser>
          <c:idx val="5"/>
          <c:order val="5"/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only'!$E$9:$AA$9</c:f>
              <c:numCache>
                <c:formatCode>General</c:formatCode>
                <c:ptCount val="23"/>
                <c:pt idx="0">
                  <c:v>136</c:v>
                </c:pt>
                <c:pt idx="1">
                  <c:v>217</c:v>
                </c:pt>
                <c:pt idx="2">
                  <c:v>319</c:v>
                </c:pt>
                <c:pt idx="3">
                  <c:v>418</c:v>
                </c:pt>
                <c:pt idx="4">
                  <c:v>512</c:v>
                </c:pt>
                <c:pt idx="5">
                  <c:v>613</c:v>
                </c:pt>
                <c:pt idx="6">
                  <c:v>692</c:v>
                </c:pt>
                <c:pt idx="7">
                  <c:v>777</c:v>
                </c:pt>
                <c:pt idx="8">
                  <c:v>865</c:v>
                </c:pt>
                <c:pt idx="9">
                  <c:v>940</c:v>
                </c:pt>
                <c:pt idx="10">
                  <c:v>1026</c:v>
                </c:pt>
                <c:pt idx="11">
                  <c:v>1101</c:v>
                </c:pt>
                <c:pt idx="12">
                  <c:v>1182</c:v>
                </c:pt>
                <c:pt idx="13">
                  <c:v>1263</c:v>
                </c:pt>
                <c:pt idx="14">
                  <c:v>1334</c:v>
                </c:pt>
                <c:pt idx="15">
                  <c:v>1414</c:v>
                </c:pt>
                <c:pt idx="16">
                  <c:v>1484</c:v>
                </c:pt>
                <c:pt idx="17">
                  <c:v>1558</c:v>
                </c:pt>
                <c:pt idx="18">
                  <c:v>1612</c:v>
                </c:pt>
                <c:pt idx="19">
                  <c:v>1693</c:v>
                </c:pt>
                <c:pt idx="20">
                  <c:v>1736</c:v>
                </c:pt>
                <c:pt idx="21">
                  <c:v>1824</c:v>
                </c:pt>
                <c:pt idx="22">
                  <c:v>1878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D2-4AAE-A62C-9DD079CFBEA3}"/>
            </c:ext>
          </c:extLst>
        </c:ser>
        <c:ser>
          <c:idx val="6"/>
          <c:order val="6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'[1]H2O2  only'!$E$3:$AA$3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'[1]H2O2  only'!$E$10:$AA$10</c:f>
              <c:numCache>
                <c:formatCode>General</c:formatCode>
                <c:ptCount val="23"/>
                <c:pt idx="0">
                  <c:v>241</c:v>
                </c:pt>
                <c:pt idx="1">
                  <c:v>419</c:v>
                </c:pt>
                <c:pt idx="2">
                  <c:v>596</c:v>
                </c:pt>
                <c:pt idx="3">
                  <c:v>799</c:v>
                </c:pt>
                <c:pt idx="4">
                  <c:v>951</c:v>
                </c:pt>
                <c:pt idx="5">
                  <c:v>1109</c:v>
                </c:pt>
                <c:pt idx="6">
                  <c:v>1280</c:v>
                </c:pt>
                <c:pt idx="7">
                  <c:v>1374</c:v>
                </c:pt>
                <c:pt idx="8">
                  <c:v>1542</c:v>
                </c:pt>
                <c:pt idx="9">
                  <c:v>1665</c:v>
                </c:pt>
                <c:pt idx="10">
                  <c:v>1800</c:v>
                </c:pt>
                <c:pt idx="11">
                  <c:v>1925</c:v>
                </c:pt>
                <c:pt idx="12">
                  <c:v>2022</c:v>
                </c:pt>
                <c:pt idx="13">
                  <c:v>2160</c:v>
                </c:pt>
                <c:pt idx="14">
                  <c:v>2265</c:v>
                </c:pt>
                <c:pt idx="15">
                  <c:v>2373</c:v>
                </c:pt>
                <c:pt idx="16">
                  <c:v>2465</c:v>
                </c:pt>
                <c:pt idx="17">
                  <c:v>2553</c:v>
                </c:pt>
                <c:pt idx="18">
                  <c:v>2645</c:v>
                </c:pt>
                <c:pt idx="19">
                  <c:v>2713</c:v>
                </c:pt>
                <c:pt idx="20">
                  <c:v>2798</c:v>
                </c:pt>
                <c:pt idx="21">
                  <c:v>2882</c:v>
                </c:pt>
                <c:pt idx="22">
                  <c:v>2945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D2-4AAE-A62C-9DD079CFB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605464"/>
        <c:axId val="759606120"/>
      </c:scatterChart>
      <c:valAx>
        <c:axId val="759605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606120"/>
        <c:crosses val="autoZero"/>
        <c:crossBetween val="midCat"/>
      </c:valAx>
      <c:valAx>
        <c:axId val="759606120"/>
        <c:scaling>
          <c:orientation val="minMax"/>
          <c:max val="7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605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only'!$E$13:$EQ$13</c:f>
              <c:numCache>
                <c:formatCode>General</c:formatCode>
                <c:ptCount val="143"/>
                <c:pt idx="0">
                  <c:v>50</c:v>
                </c:pt>
                <c:pt idx="1">
                  <c:v>88</c:v>
                </c:pt>
                <c:pt idx="2">
                  <c:v>91</c:v>
                </c:pt>
                <c:pt idx="3">
                  <c:v>99</c:v>
                </c:pt>
                <c:pt idx="4">
                  <c:v>103</c:v>
                </c:pt>
                <c:pt idx="5">
                  <c:v>69</c:v>
                </c:pt>
                <c:pt idx="6">
                  <c:v>101</c:v>
                </c:pt>
                <c:pt idx="7">
                  <c:v>112</c:v>
                </c:pt>
                <c:pt idx="8">
                  <c:v>150</c:v>
                </c:pt>
                <c:pt idx="9">
                  <c:v>148</c:v>
                </c:pt>
                <c:pt idx="10">
                  <c:v>148</c:v>
                </c:pt>
                <c:pt idx="11">
                  <c:v>189</c:v>
                </c:pt>
                <c:pt idx="12">
                  <c:v>189</c:v>
                </c:pt>
                <c:pt idx="13">
                  <c:v>184</c:v>
                </c:pt>
                <c:pt idx="14">
                  <c:v>125</c:v>
                </c:pt>
                <c:pt idx="15">
                  <c:v>175</c:v>
                </c:pt>
                <c:pt idx="16">
                  <c:v>181</c:v>
                </c:pt>
                <c:pt idx="17">
                  <c:v>192</c:v>
                </c:pt>
                <c:pt idx="18">
                  <c:v>210</c:v>
                </c:pt>
                <c:pt idx="19">
                  <c:v>144</c:v>
                </c:pt>
                <c:pt idx="20">
                  <c:v>175</c:v>
                </c:pt>
                <c:pt idx="21">
                  <c:v>172</c:v>
                </c:pt>
                <c:pt idx="22">
                  <c:v>186</c:v>
                </c:pt>
                <c:pt idx="23">
                  <c:v>188</c:v>
                </c:pt>
                <c:pt idx="24">
                  <c:v>162</c:v>
                </c:pt>
                <c:pt idx="25">
                  <c:v>174</c:v>
                </c:pt>
                <c:pt idx="26">
                  <c:v>158</c:v>
                </c:pt>
                <c:pt idx="27">
                  <c:v>154</c:v>
                </c:pt>
                <c:pt idx="28">
                  <c:v>160</c:v>
                </c:pt>
                <c:pt idx="29">
                  <c:v>154</c:v>
                </c:pt>
                <c:pt idx="30">
                  <c:v>171</c:v>
                </c:pt>
                <c:pt idx="31">
                  <c:v>133</c:v>
                </c:pt>
                <c:pt idx="32">
                  <c:v>140</c:v>
                </c:pt>
                <c:pt idx="33">
                  <c:v>168</c:v>
                </c:pt>
                <c:pt idx="34">
                  <c:v>142</c:v>
                </c:pt>
                <c:pt idx="35">
                  <c:v>128</c:v>
                </c:pt>
                <c:pt idx="36">
                  <c:v>150</c:v>
                </c:pt>
                <c:pt idx="37">
                  <c:v>142</c:v>
                </c:pt>
                <c:pt idx="38">
                  <c:v>155</c:v>
                </c:pt>
                <c:pt idx="39">
                  <c:v>149</c:v>
                </c:pt>
                <c:pt idx="40">
                  <c:v>131</c:v>
                </c:pt>
                <c:pt idx="41">
                  <c:v>98</c:v>
                </c:pt>
                <c:pt idx="42">
                  <c:v>119</c:v>
                </c:pt>
                <c:pt idx="43">
                  <c:v>89</c:v>
                </c:pt>
                <c:pt idx="44">
                  <c:v>141</c:v>
                </c:pt>
                <c:pt idx="45">
                  <c:v>85</c:v>
                </c:pt>
                <c:pt idx="46">
                  <c:v>110</c:v>
                </c:pt>
                <c:pt idx="47">
                  <c:v>124</c:v>
                </c:pt>
                <c:pt idx="48">
                  <c:v>92</c:v>
                </c:pt>
                <c:pt idx="49">
                  <c:v>76</c:v>
                </c:pt>
                <c:pt idx="50">
                  <c:v>116</c:v>
                </c:pt>
                <c:pt idx="51">
                  <c:v>74</c:v>
                </c:pt>
                <c:pt idx="52">
                  <c:v>116</c:v>
                </c:pt>
                <c:pt idx="53">
                  <c:v>99</c:v>
                </c:pt>
                <c:pt idx="54">
                  <c:v>73</c:v>
                </c:pt>
                <c:pt idx="55">
                  <c:v>111</c:v>
                </c:pt>
                <c:pt idx="56">
                  <c:v>102</c:v>
                </c:pt>
                <c:pt idx="57">
                  <c:v>86</c:v>
                </c:pt>
                <c:pt idx="58">
                  <c:v>106</c:v>
                </c:pt>
                <c:pt idx="59">
                  <c:v>74</c:v>
                </c:pt>
                <c:pt idx="60">
                  <c:v>92</c:v>
                </c:pt>
                <c:pt idx="61">
                  <c:v>103</c:v>
                </c:pt>
                <c:pt idx="62">
                  <c:v>66</c:v>
                </c:pt>
                <c:pt idx="63">
                  <c:v>112</c:v>
                </c:pt>
                <c:pt idx="64">
                  <c:v>104</c:v>
                </c:pt>
                <c:pt idx="65">
                  <c:v>81</c:v>
                </c:pt>
                <c:pt idx="66">
                  <c:v>54</c:v>
                </c:pt>
                <c:pt idx="67">
                  <c:v>48</c:v>
                </c:pt>
                <c:pt idx="68">
                  <c:v>68</c:v>
                </c:pt>
                <c:pt idx="69">
                  <c:v>108</c:v>
                </c:pt>
                <c:pt idx="70">
                  <c:v>59</c:v>
                </c:pt>
                <c:pt idx="71">
                  <c:v>109</c:v>
                </c:pt>
                <c:pt idx="72">
                  <c:v>29</c:v>
                </c:pt>
                <c:pt idx="73">
                  <c:v>55</c:v>
                </c:pt>
                <c:pt idx="74">
                  <c:v>99</c:v>
                </c:pt>
                <c:pt idx="75">
                  <c:v>53</c:v>
                </c:pt>
                <c:pt idx="76">
                  <c:v>27</c:v>
                </c:pt>
                <c:pt idx="77">
                  <c:v>102</c:v>
                </c:pt>
                <c:pt idx="78">
                  <c:v>38</c:v>
                </c:pt>
                <c:pt idx="79">
                  <c:v>53</c:v>
                </c:pt>
                <c:pt idx="80">
                  <c:v>99</c:v>
                </c:pt>
                <c:pt idx="81">
                  <c:v>10</c:v>
                </c:pt>
                <c:pt idx="82">
                  <c:v>16</c:v>
                </c:pt>
                <c:pt idx="83">
                  <c:v>96</c:v>
                </c:pt>
                <c:pt idx="84">
                  <c:v>16</c:v>
                </c:pt>
                <c:pt idx="85">
                  <c:v>45</c:v>
                </c:pt>
                <c:pt idx="86">
                  <c:v>75</c:v>
                </c:pt>
                <c:pt idx="87">
                  <c:v>47</c:v>
                </c:pt>
                <c:pt idx="88">
                  <c:v>67</c:v>
                </c:pt>
                <c:pt idx="89">
                  <c:v>99</c:v>
                </c:pt>
                <c:pt idx="90">
                  <c:v>6</c:v>
                </c:pt>
                <c:pt idx="91">
                  <c:v>33</c:v>
                </c:pt>
                <c:pt idx="92">
                  <c:v>20</c:v>
                </c:pt>
                <c:pt idx="93">
                  <c:v>28</c:v>
                </c:pt>
                <c:pt idx="94">
                  <c:v>65</c:v>
                </c:pt>
                <c:pt idx="95">
                  <c:v>52</c:v>
                </c:pt>
                <c:pt idx="96">
                  <c:v>46</c:v>
                </c:pt>
                <c:pt idx="97">
                  <c:v>63</c:v>
                </c:pt>
                <c:pt idx="98">
                  <c:v>81</c:v>
                </c:pt>
                <c:pt idx="99">
                  <c:v>50</c:v>
                </c:pt>
                <c:pt idx="100">
                  <c:v>86</c:v>
                </c:pt>
                <c:pt idx="101">
                  <c:v>27</c:v>
                </c:pt>
                <c:pt idx="102">
                  <c:v>46</c:v>
                </c:pt>
                <c:pt idx="103">
                  <c:v>48</c:v>
                </c:pt>
                <c:pt idx="104">
                  <c:v>128</c:v>
                </c:pt>
                <c:pt idx="105">
                  <c:v>31</c:v>
                </c:pt>
                <c:pt idx="106">
                  <c:v>74</c:v>
                </c:pt>
                <c:pt idx="107">
                  <c:v>44</c:v>
                </c:pt>
                <c:pt idx="108">
                  <c:v>23</c:v>
                </c:pt>
                <c:pt idx="109">
                  <c:v>47</c:v>
                </c:pt>
                <c:pt idx="110">
                  <c:v>134</c:v>
                </c:pt>
                <c:pt idx="111">
                  <c:v>25</c:v>
                </c:pt>
                <c:pt idx="112">
                  <c:v>52</c:v>
                </c:pt>
                <c:pt idx="113">
                  <c:v>0</c:v>
                </c:pt>
                <c:pt idx="114">
                  <c:v>42</c:v>
                </c:pt>
                <c:pt idx="115">
                  <c:v>102</c:v>
                </c:pt>
                <c:pt idx="116">
                  <c:v>61</c:v>
                </c:pt>
                <c:pt idx="117">
                  <c:v>47</c:v>
                </c:pt>
                <c:pt idx="118">
                  <c:v>-49</c:v>
                </c:pt>
                <c:pt idx="119">
                  <c:v>-17</c:v>
                </c:pt>
                <c:pt idx="120">
                  <c:v>70</c:v>
                </c:pt>
                <c:pt idx="121">
                  <c:v>18</c:v>
                </c:pt>
                <c:pt idx="122">
                  <c:v>-19</c:v>
                </c:pt>
                <c:pt idx="123">
                  <c:v>20</c:v>
                </c:pt>
                <c:pt idx="124">
                  <c:v>-21</c:v>
                </c:pt>
                <c:pt idx="125">
                  <c:v>0</c:v>
                </c:pt>
                <c:pt idx="126">
                  <c:v>67</c:v>
                </c:pt>
                <c:pt idx="127">
                  <c:v>70</c:v>
                </c:pt>
                <c:pt idx="128">
                  <c:v>-72</c:v>
                </c:pt>
                <c:pt idx="129">
                  <c:v>-125</c:v>
                </c:pt>
                <c:pt idx="130">
                  <c:v>0</c:v>
                </c:pt>
                <c:pt idx="131">
                  <c:v>0</c:v>
                </c:pt>
                <c:pt idx="132">
                  <c:v>-57</c:v>
                </c:pt>
                <c:pt idx="133">
                  <c:v>59</c:v>
                </c:pt>
                <c:pt idx="134">
                  <c:v>93</c:v>
                </c:pt>
                <c:pt idx="135">
                  <c:v>194</c:v>
                </c:pt>
                <c:pt idx="136">
                  <c:v>0</c:v>
                </c:pt>
                <c:pt idx="137">
                  <c:v>-35</c:v>
                </c:pt>
                <c:pt idx="138">
                  <c:v>-146</c:v>
                </c:pt>
                <c:pt idx="139">
                  <c:v>114</c:v>
                </c:pt>
                <c:pt idx="140">
                  <c:v>-80</c:v>
                </c:pt>
                <c:pt idx="141">
                  <c:v>-42</c:v>
                </c:pt>
                <c:pt idx="142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3E-4E8F-A63E-2DCC7C3CF7F1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only'!$E$14:$EQ$14</c:f>
              <c:numCache>
                <c:formatCode>General</c:formatCode>
                <c:ptCount val="143"/>
                <c:pt idx="0">
                  <c:v>423</c:v>
                </c:pt>
                <c:pt idx="1">
                  <c:v>507</c:v>
                </c:pt>
                <c:pt idx="2">
                  <c:v>561</c:v>
                </c:pt>
                <c:pt idx="3">
                  <c:v>662</c:v>
                </c:pt>
                <c:pt idx="4">
                  <c:v>766</c:v>
                </c:pt>
                <c:pt idx="5">
                  <c:v>825</c:v>
                </c:pt>
                <c:pt idx="6">
                  <c:v>912</c:v>
                </c:pt>
                <c:pt idx="7">
                  <c:v>990</c:v>
                </c:pt>
                <c:pt idx="8">
                  <c:v>1088</c:v>
                </c:pt>
                <c:pt idx="9">
                  <c:v>1149</c:v>
                </c:pt>
                <c:pt idx="10">
                  <c:v>1303</c:v>
                </c:pt>
                <c:pt idx="11">
                  <c:v>1271</c:v>
                </c:pt>
                <c:pt idx="12">
                  <c:v>1338</c:v>
                </c:pt>
                <c:pt idx="13">
                  <c:v>1379</c:v>
                </c:pt>
                <c:pt idx="14">
                  <c:v>1467</c:v>
                </c:pt>
                <c:pt idx="15">
                  <c:v>1415</c:v>
                </c:pt>
                <c:pt idx="16">
                  <c:v>1470</c:v>
                </c:pt>
                <c:pt idx="17">
                  <c:v>1460</c:v>
                </c:pt>
                <c:pt idx="18">
                  <c:v>1354</c:v>
                </c:pt>
                <c:pt idx="19">
                  <c:v>1409</c:v>
                </c:pt>
                <c:pt idx="20">
                  <c:v>1336</c:v>
                </c:pt>
                <c:pt idx="21">
                  <c:v>1344</c:v>
                </c:pt>
                <c:pt idx="22">
                  <c:v>1255</c:v>
                </c:pt>
                <c:pt idx="23">
                  <c:v>1234</c:v>
                </c:pt>
                <c:pt idx="24">
                  <c:v>1178</c:v>
                </c:pt>
                <c:pt idx="25">
                  <c:v>1174</c:v>
                </c:pt>
                <c:pt idx="26">
                  <c:v>1123</c:v>
                </c:pt>
                <c:pt idx="27">
                  <c:v>1167</c:v>
                </c:pt>
                <c:pt idx="28">
                  <c:v>1077</c:v>
                </c:pt>
                <c:pt idx="29">
                  <c:v>1046</c:v>
                </c:pt>
                <c:pt idx="30">
                  <c:v>992</c:v>
                </c:pt>
                <c:pt idx="31">
                  <c:v>1004</c:v>
                </c:pt>
                <c:pt idx="32">
                  <c:v>965</c:v>
                </c:pt>
                <c:pt idx="33">
                  <c:v>943</c:v>
                </c:pt>
                <c:pt idx="34">
                  <c:v>926</c:v>
                </c:pt>
                <c:pt idx="35">
                  <c:v>875</c:v>
                </c:pt>
                <c:pt idx="36">
                  <c:v>851</c:v>
                </c:pt>
                <c:pt idx="37">
                  <c:v>863</c:v>
                </c:pt>
                <c:pt idx="38">
                  <c:v>807</c:v>
                </c:pt>
                <c:pt idx="39">
                  <c:v>806</c:v>
                </c:pt>
                <c:pt idx="40">
                  <c:v>753</c:v>
                </c:pt>
                <c:pt idx="41">
                  <c:v>788</c:v>
                </c:pt>
                <c:pt idx="42">
                  <c:v>722</c:v>
                </c:pt>
                <c:pt idx="43">
                  <c:v>679</c:v>
                </c:pt>
                <c:pt idx="44">
                  <c:v>672</c:v>
                </c:pt>
                <c:pt idx="45">
                  <c:v>692</c:v>
                </c:pt>
                <c:pt idx="46">
                  <c:v>561</c:v>
                </c:pt>
                <c:pt idx="47">
                  <c:v>573</c:v>
                </c:pt>
                <c:pt idx="48">
                  <c:v>692</c:v>
                </c:pt>
                <c:pt idx="49">
                  <c:v>632</c:v>
                </c:pt>
                <c:pt idx="50">
                  <c:v>575</c:v>
                </c:pt>
                <c:pt idx="51">
                  <c:v>555</c:v>
                </c:pt>
                <c:pt idx="52">
                  <c:v>572</c:v>
                </c:pt>
                <c:pt idx="53">
                  <c:v>527</c:v>
                </c:pt>
                <c:pt idx="54">
                  <c:v>554</c:v>
                </c:pt>
                <c:pt idx="55">
                  <c:v>565</c:v>
                </c:pt>
                <c:pt idx="56">
                  <c:v>550</c:v>
                </c:pt>
                <c:pt idx="57">
                  <c:v>520</c:v>
                </c:pt>
                <c:pt idx="58">
                  <c:v>537</c:v>
                </c:pt>
                <c:pt idx="59">
                  <c:v>561</c:v>
                </c:pt>
                <c:pt idx="60">
                  <c:v>520</c:v>
                </c:pt>
                <c:pt idx="61">
                  <c:v>576</c:v>
                </c:pt>
                <c:pt idx="62">
                  <c:v>562</c:v>
                </c:pt>
                <c:pt idx="63">
                  <c:v>501</c:v>
                </c:pt>
                <c:pt idx="64">
                  <c:v>585</c:v>
                </c:pt>
                <c:pt idx="65">
                  <c:v>489</c:v>
                </c:pt>
                <c:pt idx="66">
                  <c:v>558</c:v>
                </c:pt>
                <c:pt idx="67">
                  <c:v>521</c:v>
                </c:pt>
                <c:pt idx="68">
                  <c:v>590</c:v>
                </c:pt>
                <c:pt idx="69">
                  <c:v>565</c:v>
                </c:pt>
                <c:pt idx="70">
                  <c:v>510</c:v>
                </c:pt>
                <c:pt idx="71">
                  <c:v>521</c:v>
                </c:pt>
                <c:pt idx="72">
                  <c:v>479</c:v>
                </c:pt>
                <c:pt idx="73">
                  <c:v>418</c:v>
                </c:pt>
                <c:pt idx="74">
                  <c:v>513</c:v>
                </c:pt>
                <c:pt idx="75">
                  <c:v>380</c:v>
                </c:pt>
                <c:pt idx="76">
                  <c:v>457</c:v>
                </c:pt>
                <c:pt idx="77">
                  <c:v>439</c:v>
                </c:pt>
                <c:pt idx="78">
                  <c:v>369</c:v>
                </c:pt>
                <c:pt idx="79">
                  <c:v>430</c:v>
                </c:pt>
                <c:pt idx="80">
                  <c:v>406</c:v>
                </c:pt>
                <c:pt idx="81">
                  <c:v>370</c:v>
                </c:pt>
                <c:pt idx="82">
                  <c:v>354</c:v>
                </c:pt>
                <c:pt idx="83">
                  <c:v>421</c:v>
                </c:pt>
                <c:pt idx="84">
                  <c:v>328</c:v>
                </c:pt>
                <c:pt idx="85">
                  <c:v>364</c:v>
                </c:pt>
                <c:pt idx="86">
                  <c:v>328</c:v>
                </c:pt>
                <c:pt idx="87">
                  <c:v>372</c:v>
                </c:pt>
                <c:pt idx="88">
                  <c:v>369</c:v>
                </c:pt>
                <c:pt idx="89">
                  <c:v>304</c:v>
                </c:pt>
                <c:pt idx="90">
                  <c:v>359</c:v>
                </c:pt>
                <c:pt idx="91">
                  <c:v>251</c:v>
                </c:pt>
                <c:pt idx="92">
                  <c:v>286</c:v>
                </c:pt>
                <c:pt idx="93">
                  <c:v>294</c:v>
                </c:pt>
                <c:pt idx="94">
                  <c:v>231</c:v>
                </c:pt>
                <c:pt idx="95">
                  <c:v>349</c:v>
                </c:pt>
                <c:pt idx="96">
                  <c:v>206</c:v>
                </c:pt>
                <c:pt idx="97">
                  <c:v>244</c:v>
                </c:pt>
                <c:pt idx="98">
                  <c:v>372</c:v>
                </c:pt>
                <c:pt idx="99">
                  <c:v>292</c:v>
                </c:pt>
                <c:pt idx="100">
                  <c:v>319</c:v>
                </c:pt>
                <c:pt idx="101">
                  <c:v>260</c:v>
                </c:pt>
                <c:pt idx="102">
                  <c:v>212</c:v>
                </c:pt>
                <c:pt idx="103">
                  <c:v>267</c:v>
                </c:pt>
                <c:pt idx="104">
                  <c:v>257</c:v>
                </c:pt>
                <c:pt idx="105">
                  <c:v>265</c:v>
                </c:pt>
                <c:pt idx="106">
                  <c:v>179</c:v>
                </c:pt>
                <c:pt idx="107">
                  <c:v>284</c:v>
                </c:pt>
                <c:pt idx="108">
                  <c:v>271</c:v>
                </c:pt>
                <c:pt idx="109">
                  <c:v>175</c:v>
                </c:pt>
                <c:pt idx="110">
                  <c:v>267</c:v>
                </c:pt>
                <c:pt idx="111">
                  <c:v>177</c:v>
                </c:pt>
                <c:pt idx="112">
                  <c:v>183</c:v>
                </c:pt>
                <c:pt idx="113">
                  <c:v>271</c:v>
                </c:pt>
                <c:pt idx="114">
                  <c:v>141</c:v>
                </c:pt>
                <c:pt idx="115">
                  <c:v>277</c:v>
                </c:pt>
                <c:pt idx="116">
                  <c:v>182</c:v>
                </c:pt>
                <c:pt idx="117">
                  <c:v>220</c:v>
                </c:pt>
                <c:pt idx="118">
                  <c:v>114</c:v>
                </c:pt>
                <c:pt idx="119">
                  <c:v>220</c:v>
                </c:pt>
                <c:pt idx="120">
                  <c:v>194</c:v>
                </c:pt>
                <c:pt idx="121">
                  <c:v>165</c:v>
                </c:pt>
                <c:pt idx="122">
                  <c:v>191</c:v>
                </c:pt>
                <c:pt idx="123">
                  <c:v>198</c:v>
                </c:pt>
                <c:pt idx="124">
                  <c:v>206</c:v>
                </c:pt>
                <c:pt idx="125">
                  <c:v>150</c:v>
                </c:pt>
                <c:pt idx="126">
                  <c:v>223</c:v>
                </c:pt>
                <c:pt idx="127">
                  <c:v>139</c:v>
                </c:pt>
                <c:pt idx="128">
                  <c:v>48</c:v>
                </c:pt>
                <c:pt idx="129">
                  <c:v>0</c:v>
                </c:pt>
                <c:pt idx="130">
                  <c:v>79</c:v>
                </c:pt>
                <c:pt idx="131">
                  <c:v>55</c:v>
                </c:pt>
                <c:pt idx="132">
                  <c:v>171</c:v>
                </c:pt>
                <c:pt idx="133">
                  <c:v>208</c:v>
                </c:pt>
                <c:pt idx="134">
                  <c:v>185</c:v>
                </c:pt>
                <c:pt idx="135">
                  <c:v>355</c:v>
                </c:pt>
                <c:pt idx="136">
                  <c:v>235</c:v>
                </c:pt>
                <c:pt idx="137">
                  <c:v>175</c:v>
                </c:pt>
                <c:pt idx="138">
                  <c:v>-37</c:v>
                </c:pt>
                <c:pt idx="139">
                  <c:v>267</c:v>
                </c:pt>
                <c:pt idx="140">
                  <c:v>200</c:v>
                </c:pt>
                <c:pt idx="141">
                  <c:v>42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3E-4E8F-A63E-2DCC7C3CF7F1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only'!$E$15:$EQ$15</c:f>
              <c:numCache>
                <c:formatCode>General</c:formatCode>
                <c:ptCount val="143"/>
                <c:pt idx="0">
                  <c:v>512</c:v>
                </c:pt>
                <c:pt idx="1">
                  <c:v>577</c:v>
                </c:pt>
                <c:pt idx="2">
                  <c:v>667</c:v>
                </c:pt>
                <c:pt idx="3">
                  <c:v>796</c:v>
                </c:pt>
                <c:pt idx="4">
                  <c:v>891</c:v>
                </c:pt>
                <c:pt idx="5">
                  <c:v>1011</c:v>
                </c:pt>
                <c:pt idx="6">
                  <c:v>1118</c:v>
                </c:pt>
                <c:pt idx="7">
                  <c:v>1204</c:v>
                </c:pt>
                <c:pt idx="8">
                  <c:v>1299</c:v>
                </c:pt>
                <c:pt idx="9">
                  <c:v>1454</c:v>
                </c:pt>
                <c:pt idx="10">
                  <c:v>1499</c:v>
                </c:pt>
                <c:pt idx="11">
                  <c:v>1507</c:v>
                </c:pt>
                <c:pt idx="12">
                  <c:v>1613</c:v>
                </c:pt>
                <c:pt idx="13">
                  <c:v>1626</c:v>
                </c:pt>
                <c:pt idx="14">
                  <c:v>1702</c:v>
                </c:pt>
                <c:pt idx="15">
                  <c:v>1784</c:v>
                </c:pt>
                <c:pt idx="16">
                  <c:v>1719</c:v>
                </c:pt>
                <c:pt idx="17">
                  <c:v>1693</c:v>
                </c:pt>
                <c:pt idx="18">
                  <c:v>1630</c:v>
                </c:pt>
                <c:pt idx="19">
                  <c:v>1574</c:v>
                </c:pt>
                <c:pt idx="20">
                  <c:v>1656</c:v>
                </c:pt>
                <c:pt idx="21">
                  <c:v>1528</c:v>
                </c:pt>
                <c:pt idx="22">
                  <c:v>1474</c:v>
                </c:pt>
                <c:pt idx="23">
                  <c:v>1419</c:v>
                </c:pt>
                <c:pt idx="24">
                  <c:v>1461</c:v>
                </c:pt>
                <c:pt idx="25">
                  <c:v>1324</c:v>
                </c:pt>
                <c:pt idx="26">
                  <c:v>1371</c:v>
                </c:pt>
                <c:pt idx="27">
                  <c:v>1314</c:v>
                </c:pt>
                <c:pt idx="28">
                  <c:v>1230</c:v>
                </c:pt>
                <c:pt idx="29">
                  <c:v>1206</c:v>
                </c:pt>
                <c:pt idx="30">
                  <c:v>1143</c:v>
                </c:pt>
                <c:pt idx="31">
                  <c:v>1112</c:v>
                </c:pt>
                <c:pt idx="32">
                  <c:v>1149</c:v>
                </c:pt>
                <c:pt idx="33">
                  <c:v>1072</c:v>
                </c:pt>
                <c:pt idx="34">
                  <c:v>1150</c:v>
                </c:pt>
                <c:pt idx="35">
                  <c:v>1104</c:v>
                </c:pt>
                <c:pt idx="36">
                  <c:v>978</c:v>
                </c:pt>
                <c:pt idx="37">
                  <c:v>1015</c:v>
                </c:pt>
                <c:pt idx="38">
                  <c:v>930</c:v>
                </c:pt>
                <c:pt idx="39">
                  <c:v>984</c:v>
                </c:pt>
                <c:pt idx="40">
                  <c:v>947</c:v>
                </c:pt>
                <c:pt idx="41">
                  <c:v>832</c:v>
                </c:pt>
                <c:pt idx="42">
                  <c:v>891</c:v>
                </c:pt>
                <c:pt idx="43">
                  <c:v>804</c:v>
                </c:pt>
                <c:pt idx="44">
                  <c:v>758</c:v>
                </c:pt>
                <c:pt idx="45">
                  <c:v>805</c:v>
                </c:pt>
                <c:pt idx="46">
                  <c:v>697</c:v>
                </c:pt>
                <c:pt idx="47">
                  <c:v>744</c:v>
                </c:pt>
                <c:pt idx="48">
                  <c:v>687</c:v>
                </c:pt>
                <c:pt idx="49">
                  <c:v>693</c:v>
                </c:pt>
                <c:pt idx="50">
                  <c:v>689</c:v>
                </c:pt>
                <c:pt idx="51">
                  <c:v>678</c:v>
                </c:pt>
                <c:pt idx="52">
                  <c:v>674</c:v>
                </c:pt>
                <c:pt idx="53">
                  <c:v>645</c:v>
                </c:pt>
                <c:pt idx="54">
                  <c:v>660</c:v>
                </c:pt>
                <c:pt idx="55">
                  <c:v>633</c:v>
                </c:pt>
                <c:pt idx="56">
                  <c:v>617</c:v>
                </c:pt>
                <c:pt idx="57">
                  <c:v>580</c:v>
                </c:pt>
                <c:pt idx="58">
                  <c:v>691</c:v>
                </c:pt>
                <c:pt idx="59">
                  <c:v>620</c:v>
                </c:pt>
                <c:pt idx="60">
                  <c:v>640</c:v>
                </c:pt>
                <c:pt idx="61">
                  <c:v>689</c:v>
                </c:pt>
                <c:pt idx="62">
                  <c:v>572</c:v>
                </c:pt>
                <c:pt idx="63">
                  <c:v>592</c:v>
                </c:pt>
                <c:pt idx="64">
                  <c:v>651</c:v>
                </c:pt>
                <c:pt idx="65">
                  <c:v>595</c:v>
                </c:pt>
                <c:pt idx="66">
                  <c:v>648</c:v>
                </c:pt>
                <c:pt idx="67">
                  <c:v>610</c:v>
                </c:pt>
                <c:pt idx="68">
                  <c:v>654</c:v>
                </c:pt>
                <c:pt idx="69">
                  <c:v>646</c:v>
                </c:pt>
                <c:pt idx="70">
                  <c:v>593</c:v>
                </c:pt>
                <c:pt idx="71">
                  <c:v>578</c:v>
                </c:pt>
                <c:pt idx="72">
                  <c:v>579</c:v>
                </c:pt>
                <c:pt idx="73">
                  <c:v>541</c:v>
                </c:pt>
                <c:pt idx="74">
                  <c:v>625</c:v>
                </c:pt>
                <c:pt idx="75">
                  <c:v>495</c:v>
                </c:pt>
                <c:pt idx="76">
                  <c:v>583</c:v>
                </c:pt>
                <c:pt idx="77">
                  <c:v>537</c:v>
                </c:pt>
                <c:pt idx="78">
                  <c:v>540</c:v>
                </c:pt>
                <c:pt idx="79">
                  <c:v>483</c:v>
                </c:pt>
                <c:pt idx="80">
                  <c:v>480</c:v>
                </c:pt>
                <c:pt idx="81">
                  <c:v>360</c:v>
                </c:pt>
                <c:pt idx="82">
                  <c:v>427</c:v>
                </c:pt>
                <c:pt idx="83">
                  <c:v>501</c:v>
                </c:pt>
                <c:pt idx="84">
                  <c:v>372</c:v>
                </c:pt>
                <c:pt idx="85">
                  <c:v>470</c:v>
                </c:pt>
                <c:pt idx="86">
                  <c:v>386</c:v>
                </c:pt>
                <c:pt idx="87">
                  <c:v>395</c:v>
                </c:pt>
                <c:pt idx="88">
                  <c:v>436</c:v>
                </c:pt>
                <c:pt idx="89">
                  <c:v>472</c:v>
                </c:pt>
                <c:pt idx="90">
                  <c:v>384</c:v>
                </c:pt>
                <c:pt idx="91">
                  <c:v>351</c:v>
                </c:pt>
                <c:pt idx="92">
                  <c:v>409</c:v>
                </c:pt>
                <c:pt idx="93">
                  <c:v>315</c:v>
                </c:pt>
                <c:pt idx="94">
                  <c:v>303</c:v>
                </c:pt>
                <c:pt idx="95">
                  <c:v>423</c:v>
                </c:pt>
                <c:pt idx="96">
                  <c:v>351</c:v>
                </c:pt>
                <c:pt idx="97">
                  <c:v>314</c:v>
                </c:pt>
                <c:pt idx="98">
                  <c:v>316</c:v>
                </c:pt>
                <c:pt idx="99">
                  <c:v>367</c:v>
                </c:pt>
                <c:pt idx="100">
                  <c:v>353</c:v>
                </c:pt>
                <c:pt idx="101">
                  <c:v>251</c:v>
                </c:pt>
                <c:pt idx="102">
                  <c:v>249</c:v>
                </c:pt>
                <c:pt idx="103">
                  <c:v>306</c:v>
                </c:pt>
                <c:pt idx="104">
                  <c:v>306</c:v>
                </c:pt>
                <c:pt idx="105">
                  <c:v>265</c:v>
                </c:pt>
                <c:pt idx="106">
                  <c:v>327</c:v>
                </c:pt>
                <c:pt idx="107">
                  <c:v>349</c:v>
                </c:pt>
                <c:pt idx="108">
                  <c:v>339</c:v>
                </c:pt>
                <c:pt idx="109">
                  <c:v>257</c:v>
                </c:pt>
                <c:pt idx="110">
                  <c:v>353</c:v>
                </c:pt>
                <c:pt idx="111">
                  <c:v>341</c:v>
                </c:pt>
                <c:pt idx="112">
                  <c:v>222</c:v>
                </c:pt>
                <c:pt idx="113">
                  <c:v>176</c:v>
                </c:pt>
                <c:pt idx="114">
                  <c:v>323</c:v>
                </c:pt>
                <c:pt idx="115">
                  <c:v>277</c:v>
                </c:pt>
                <c:pt idx="116">
                  <c:v>272</c:v>
                </c:pt>
                <c:pt idx="117">
                  <c:v>314</c:v>
                </c:pt>
                <c:pt idx="118">
                  <c:v>245</c:v>
                </c:pt>
                <c:pt idx="119">
                  <c:v>305</c:v>
                </c:pt>
                <c:pt idx="120">
                  <c:v>370</c:v>
                </c:pt>
                <c:pt idx="121">
                  <c:v>313</c:v>
                </c:pt>
                <c:pt idx="122">
                  <c:v>306</c:v>
                </c:pt>
                <c:pt idx="123">
                  <c:v>139</c:v>
                </c:pt>
                <c:pt idx="124">
                  <c:v>268</c:v>
                </c:pt>
                <c:pt idx="125">
                  <c:v>214</c:v>
                </c:pt>
                <c:pt idx="126">
                  <c:v>245</c:v>
                </c:pt>
                <c:pt idx="127">
                  <c:v>93</c:v>
                </c:pt>
                <c:pt idx="128">
                  <c:v>145</c:v>
                </c:pt>
                <c:pt idx="129">
                  <c:v>125</c:v>
                </c:pt>
                <c:pt idx="130">
                  <c:v>210</c:v>
                </c:pt>
                <c:pt idx="131">
                  <c:v>110</c:v>
                </c:pt>
                <c:pt idx="132">
                  <c:v>114</c:v>
                </c:pt>
                <c:pt idx="133">
                  <c:v>297</c:v>
                </c:pt>
                <c:pt idx="134">
                  <c:v>402</c:v>
                </c:pt>
                <c:pt idx="135">
                  <c:v>226</c:v>
                </c:pt>
                <c:pt idx="136">
                  <c:v>336</c:v>
                </c:pt>
                <c:pt idx="137">
                  <c:v>210</c:v>
                </c:pt>
                <c:pt idx="138">
                  <c:v>37</c:v>
                </c:pt>
                <c:pt idx="139">
                  <c:v>229</c:v>
                </c:pt>
                <c:pt idx="140">
                  <c:v>200</c:v>
                </c:pt>
                <c:pt idx="141">
                  <c:v>210</c:v>
                </c:pt>
                <c:pt idx="142">
                  <c:v>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3E-4E8F-A63E-2DCC7C3CF7F1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only'!$E$16:$EQ$16</c:f>
              <c:numCache>
                <c:formatCode>General</c:formatCode>
                <c:ptCount val="143"/>
                <c:pt idx="0">
                  <c:v>1177</c:v>
                </c:pt>
                <c:pt idx="1">
                  <c:v>1300</c:v>
                </c:pt>
                <c:pt idx="2">
                  <c:v>1558</c:v>
                </c:pt>
                <c:pt idx="3">
                  <c:v>1850</c:v>
                </c:pt>
                <c:pt idx="4">
                  <c:v>1946</c:v>
                </c:pt>
                <c:pt idx="5">
                  <c:v>2129</c:v>
                </c:pt>
                <c:pt idx="6">
                  <c:v>2401</c:v>
                </c:pt>
                <c:pt idx="7">
                  <c:v>2741</c:v>
                </c:pt>
                <c:pt idx="8">
                  <c:v>2950</c:v>
                </c:pt>
                <c:pt idx="9">
                  <c:v>3062</c:v>
                </c:pt>
                <c:pt idx="10">
                  <c:v>3334</c:v>
                </c:pt>
                <c:pt idx="11">
                  <c:v>3452</c:v>
                </c:pt>
                <c:pt idx="12">
                  <c:v>3581</c:v>
                </c:pt>
                <c:pt idx="13">
                  <c:v>3700</c:v>
                </c:pt>
                <c:pt idx="14">
                  <c:v>3748</c:v>
                </c:pt>
                <c:pt idx="15">
                  <c:v>3766</c:v>
                </c:pt>
                <c:pt idx="16">
                  <c:v>3655</c:v>
                </c:pt>
                <c:pt idx="17">
                  <c:v>3568</c:v>
                </c:pt>
                <c:pt idx="18">
                  <c:v>3662</c:v>
                </c:pt>
                <c:pt idx="19">
                  <c:v>3489</c:v>
                </c:pt>
                <c:pt idx="20">
                  <c:v>3434</c:v>
                </c:pt>
                <c:pt idx="21">
                  <c:v>3274</c:v>
                </c:pt>
                <c:pt idx="22">
                  <c:v>3229</c:v>
                </c:pt>
                <c:pt idx="23">
                  <c:v>3163</c:v>
                </c:pt>
                <c:pt idx="24">
                  <c:v>2951</c:v>
                </c:pt>
                <c:pt idx="25">
                  <c:v>2955</c:v>
                </c:pt>
                <c:pt idx="26">
                  <c:v>2882</c:v>
                </c:pt>
                <c:pt idx="27">
                  <c:v>2776</c:v>
                </c:pt>
                <c:pt idx="28">
                  <c:v>2781</c:v>
                </c:pt>
                <c:pt idx="29">
                  <c:v>2728</c:v>
                </c:pt>
                <c:pt idx="30">
                  <c:v>2548</c:v>
                </c:pt>
                <c:pt idx="31">
                  <c:v>2513</c:v>
                </c:pt>
                <c:pt idx="32">
                  <c:v>2391</c:v>
                </c:pt>
                <c:pt idx="33">
                  <c:v>2355</c:v>
                </c:pt>
                <c:pt idx="34">
                  <c:v>2445</c:v>
                </c:pt>
                <c:pt idx="35">
                  <c:v>2258</c:v>
                </c:pt>
                <c:pt idx="36">
                  <c:v>2274</c:v>
                </c:pt>
                <c:pt idx="37">
                  <c:v>2049</c:v>
                </c:pt>
                <c:pt idx="38">
                  <c:v>2113</c:v>
                </c:pt>
                <c:pt idx="39">
                  <c:v>1982</c:v>
                </c:pt>
                <c:pt idx="40">
                  <c:v>1946</c:v>
                </c:pt>
                <c:pt idx="41">
                  <c:v>1888</c:v>
                </c:pt>
                <c:pt idx="42">
                  <c:v>1858</c:v>
                </c:pt>
                <c:pt idx="43">
                  <c:v>1743</c:v>
                </c:pt>
                <c:pt idx="44">
                  <c:v>1659</c:v>
                </c:pt>
                <c:pt idx="45">
                  <c:v>1669</c:v>
                </c:pt>
                <c:pt idx="46">
                  <c:v>1570</c:v>
                </c:pt>
                <c:pt idx="47">
                  <c:v>1624</c:v>
                </c:pt>
                <c:pt idx="48">
                  <c:v>1466</c:v>
                </c:pt>
                <c:pt idx="49">
                  <c:v>1482</c:v>
                </c:pt>
                <c:pt idx="50">
                  <c:v>1504</c:v>
                </c:pt>
                <c:pt idx="51">
                  <c:v>1454</c:v>
                </c:pt>
                <c:pt idx="52">
                  <c:v>1488</c:v>
                </c:pt>
                <c:pt idx="53">
                  <c:v>1422</c:v>
                </c:pt>
                <c:pt idx="54">
                  <c:v>1480</c:v>
                </c:pt>
                <c:pt idx="55">
                  <c:v>1440</c:v>
                </c:pt>
                <c:pt idx="56">
                  <c:v>1342</c:v>
                </c:pt>
                <c:pt idx="57">
                  <c:v>1406</c:v>
                </c:pt>
                <c:pt idx="58">
                  <c:v>1340</c:v>
                </c:pt>
                <c:pt idx="59">
                  <c:v>1369</c:v>
                </c:pt>
                <c:pt idx="60">
                  <c:v>1350</c:v>
                </c:pt>
                <c:pt idx="61">
                  <c:v>1374</c:v>
                </c:pt>
                <c:pt idx="62">
                  <c:v>1342</c:v>
                </c:pt>
                <c:pt idx="63">
                  <c:v>1448</c:v>
                </c:pt>
                <c:pt idx="64">
                  <c:v>1340</c:v>
                </c:pt>
                <c:pt idx="65">
                  <c:v>1339</c:v>
                </c:pt>
                <c:pt idx="66">
                  <c:v>1394</c:v>
                </c:pt>
                <c:pt idx="67">
                  <c:v>1331</c:v>
                </c:pt>
                <c:pt idx="68">
                  <c:v>1380</c:v>
                </c:pt>
                <c:pt idx="69">
                  <c:v>1296</c:v>
                </c:pt>
                <c:pt idx="70">
                  <c:v>1422</c:v>
                </c:pt>
                <c:pt idx="71">
                  <c:v>1240</c:v>
                </c:pt>
                <c:pt idx="72">
                  <c:v>1223</c:v>
                </c:pt>
                <c:pt idx="73">
                  <c:v>1212</c:v>
                </c:pt>
                <c:pt idx="74">
                  <c:v>1191</c:v>
                </c:pt>
                <c:pt idx="75">
                  <c:v>1259</c:v>
                </c:pt>
                <c:pt idx="76">
                  <c:v>1126</c:v>
                </c:pt>
                <c:pt idx="77">
                  <c:v>1212</c:v>
                </c:pt>
                <c:pt idx="78">
                  <c:v>1112</c:v>
                </c:pt>
                <c:pt idx="79">
                  <c:v>1058</c:v>
                </c:pt>
                <c:pt idx="80">
                  <c:v>1024</c:v>
                </c:pt>
                <c:pt idx="81">
                  <c:v>1000</c:v>
                </c:pt>
                <c:pt idx="82">
                  <c:v>994</c:v>
                </c:pt>
                <c:pt idx="83">
                  <c:v>990</c:v>
                </c:pt>
                <c:pt idx="84">
                  <c:v>968</c:v>
                </c:pt>
                <c:pt idx="85">
                  <c:v>784</c:v>
                </c:pt>
                <c:pt idx="86">
                  <c:v>990</c:v>
                </c:pt>
                <c:pt idx="87">
                  <c:v>820</c:v>
                </c:pt>
                <c:pt idx="88">
                  <c:v>902</c:v>
                </c:pt>
                <c:pt idx="89">
                  <c:v>814</c:v>
                </c:pt>
                <c:pt idx="90">
                  <c:v>826</c:v>
                </c:pt>
                <c:pt idx="91">
                  <c:v>741</c:v>
                </c:pt>
                <c:pt idx="92">
                  <c:v>763</c:v>
                </c:pt>
                <c:pt idx="93">
                  <c:v>610</c:v>
                </c:pt>
                <c:pt idx="94">
                  <c:v>728</c:v>
                </c:pt>
                <c:pt idx="95">
                  <c:v>624</c:v>
                </c:pt>
                <c:pt idx="96">
                  <c:v>665</c:v>
                </c:pt>
                <c:pt idx="97">
                  <c:v>770</c:v>
                </c:pt>
                <c:pt idx="98">
                  <c:v>656</c:v>
                </c:pt>
                <c:pt idx="99">
                  <c:v>617</c:v>
                </c:pt>
                <c:pt idx="100">
                  <c:v>672</c:v>
                </c:pt>
                <c:pt idx="101">
                  <c:v>626</c:v>
                </c:pt>
                <c:pt idx="102">
                  <c:v>610</c:v>
                </c:pt>
                <c:pt idx="103">
                  <c:v>468</c:v>
                </c:pt>
                <c:pt idx="104">
                  <c:v>662</c:v>
                </c:pt>
                <c:pt idx="105">
                  <c:v>500</c:v>
                </c:pt>
                <c:pt idx="106">
                  <c:v>601</c:v>
                </c:pt>
                <c:pt idx="107">
                  <c:v>622</c:v>
                </c:pt>
                <c:pt idx="108">
                  <c:v>734</c:v>
                </c:pt>
                <c:pt idx="109">
                  <c:v>456</c:v>
                </c:pt>
                <c:pt idx="110">
                  <c:v>450</c:v>
                </c:pt>
                <c:pt idx="111">
                  <c:v>594</c:v>
                </c:pt>
                <c:pt idx="112">
                  <c:v>444</c:v>
                </c:pt>
                <c:pt idx="113">
                  <c:v>514</c:v>
                </c:pt>
                <c:pt idx="114">
                  <c:v>534</c:v>
                </c:pt>
                <c:pt idx="115">
                  <c:v>379</c:v>
                </c:pt>
                <c:pt idx="116">
                  <c:v>454</c:v>
                </c:pt>
                <c:pt idx="117">
                  <c:v>549</c:v>
                </c:pt>
                <c:pt idx="118">
                  <c:v>424</c:v>
                </c:pt>
                <c:pt idx="119">
                  <c:v>627</c:v>
                </c:pt>
                <c:pt idx="120">
                  <c:v>405</c:v>
                </c:pt>
                <c:pt idx="121">
                  <c:v>588</c:v>
                </c:pt>
                <c:pt idx="122">
                  <c:v>420</c:v>
                </c:pt>
                <c:pt idx="123">
                  <c:v>198</c:v>
                </c:pt>
                <c:pt idx="124">
                  <c:v>247</c:v>
                </c:pt>
                <c:pt idx="125">
                  <c:v>428</c:v>
                </c:pt>
                <c:pt idx="126">
                  <c:v>401</c:v>
                </c:pt>
                <c:pt idx="127">
                  <c:v>626</c:v>
                </c:pt>
                <c:pt idx="128">
                  <c:v>241</c:v>
                </c:pt>
                <c:pt idx="129">
                  <c:v>276</c:v>
                </c:pt>
                <c:pt idx="130">
                  <c:v>447</c:v>
                </c:pt>
                <c:pt idx="131">
                  <c:v>411</c:v>
                </c:pt>
                <c:pt idx="132">
                  <c:v>228</c:v>
                </c:pt>
                <c:pt idx="133">
                  <c:v>386</c:v>
                </c:pt>
                <c:pt idx="134">
                  <c:v>402</c:v>
                </c:pt>
                <c:pt idx="135">
                  <c:v>452</c:v>
                </c:pt>
                <c:pt idx="136">
                  <c:v>336</c:v>
                </c:pt>
                <c:pt idx="137">
                  <c:v>210</c:v>
                </c:pt>
                <c:pt idx="138">
                  <c:v>402</c:v>
                </c:pt>
                <c:pt idx="139">
                  <c:v>458</c:v>
                </c:pt>
                <c:pt idx="140">
                  <c:v>200</c:v>
                </c:pt>
                <c:pt idx="141">
                  <c:v>336</c:v>
                </c:pt>
                <c:pt idx="142">
                  <c:v>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3E-4E8F-A63E-2DCC7C3CF7F1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only'!$E$17:$EQ$17</c:f>
              <c:numCache>
                <c:formatCode>General</c:formatCode>
                <c:ptCount val="143"/>
                <c:pt idx="0">
                  <c:v>1564</c:v>
                </c:pt>
                <c:pt idx="1">
                  <c:v>1739</c:v>
                </c:pt>
                <c:pt idx="2">
                  <c:v>2085</c:v>
                </c:pt>
                <c:pt idx="3">
                  <c:v>2325</c:v>
                </c:pt>
                <c:pt idx="4">
                  <c:v>2682</c:v>
                </c:pt>
                <c:pt idx="5">
                  <c:v>2941</c:v>
                </c:pt>
                <c:pt idx="6">
                  <c:v>3283</c:v>
                </c:pt>
                <c:pt idx="7">
                  <c:v>3512</c:v>
                </c:pt>
                <c:pt idx="8">
                  <c:v>3901</c:v>
                </c:pt>
                <c:pt idx="9">
                  <c:v>4077</c:v>
                </c:pt>
                <c:pt idx="10">
                  <c:v>4506</c:v>
                </c:pt>
                <c:pt idx="11">
                  <c:v>4518</c:v>
                </c:pt>
                <c:pt idx="12">
                  <c:v>4797</c:v>
                </c:pt>
                <c:pt idx="13">
                  <c:v>4886</c:v>
                </c:pt>
                <c:pt idx="14">
                  <c:v>4799</c:v>
                </c:pt>
                <c:pt idx="15">
                  <c:v>4902</c:v>
                </c:pt>
                <c:pt idx="16">
                  <c:v>4911</c:v>
                </c:pt>
                <c:pt idx="17">
                  <c:v>4989</c:v>
                </c:pt>
                <c:pt idx="18">
                  <c:v>4904</c:v>
                </c:pt>
                <c:pt idx="19">
                  <c:v>4879</c:v>
                </c:pt>
                <c:pt idx="20">
                  <c:v>4741</c:v>
                </c:pt>
                <c:pt idx="21">
                  <c:v>4579</c:v>
                </c:pt>
                <c:pt idx="22">
                  <c:v>4446</c:v>
                </c:pt>
                <c:pt idx="23">
                  <c:v>4411</c:v>
                </c:pt>
                <c:pt idx="24">
                  <c:v>4073</c:v>
                </c:pt>
                <c:pt idx="25">
                  <c:v>3968</c:v>
                </c:pt>
                <c:pt idx="26">
                  <c:v>3971</c:v>
                </c:pt>
                <c:pt idx="27">
                  <c:v>3904</c:v>
                </c:pt>
                <c:pt idx="28">
                  <c:v>3691</c:v>
                </c:pt>
                <c:pt idx="29">
                  <c:v>3634</c:v>
                </c:pt>
                <c:pt idx="30">
                  <c:v>3456</c:v>
                </c:pt>
                <c:pt idx="31">
                  <c:v>3346</c:v>
                </c:pt>
                <c:pt idx="32">
                  <c:v>3259</c:v>
                </c:pt>
                <c:pt idx="33">
                  <c:v>3245</c:v>
                </c:pt>
                <c:pt idx="34">
                  <c:v>3064</c:v>
                </c:pt>
                <c:pt idx="35">
                  <c:v>3016</c:v>
                </c:pt>
                <c:pt idx="36">
                  <c:v>2910</c:v>
                </c:pt>
                <c:pt idx="37">
                  <c:v>2981</c:v>
                </c:pt>
                <c:pt idx="38">
                  <c:v>2822</c:v>
                </c:pt>
                <c:pt idx="39">
                  <c:v>2568</c:v>
                </c:pt>
                <c:pt idx="40">
                  <c:v>2566</c:v>
                </c:pt>
                <c:pt idx="41">
                  <c:v>2474</c:v>
                </c:pt>
                <c:pt idx="42">
                  <c:v>2392</c:v>
                </c:pt>
                <c:pt idx="43">
                  <c:v>2298</c:v>
                </c:pt>
                <c:pt idx="44">
                  <c:v>2252</c:v>
                </c:pt>
                <c:pt idx="45">
                  <c:v>2319</c:v>
                </c:pt>
                <c:pt idx="46">
                  <c:v>2150</c:v>
                </c:pt>
                <c:pt idx="47">
                  <c:v>2073</c:v>
                </c:pt>
                <c:pt idx="48">
                  <c:v>2093</c:v>
                </c:pt>
                <c:pt idx="49">
                  <c:v>1907</c:v>
                </c:pt>
                <c:pt idx="50">
                  <c:v>1921</c:v>
                </c:pt>
                <c:pt idx="51">
                  <c:v>1927</c:v>
                </c:pt>
                <c:pt idx="52">
                  <c:v>2002</c:v>
                </c:pt>
                <c:pt idx="53">
                  <c:v>1895</c:v>
                </c:pt>
                <c:pt idx="54">
                  <c:v>1868</c:v>
                </c:pt>
                <c:pt idx="55">
                  <c:v>1794</c:v>
                </c:pt>
                <c:pt idx="56">
                  <c:v>1840</c:v>
                </c:pt>
                <c:pt idx="57">
                  <c:v>1810</c:v>
                </c:pt>
                <c:pt idx="58">
                  <c:v>1817</c:v>
                </c:pt>
                <c:pt idx="59">
                  <c:v>1775</c:v>
                </c:pt>
                <c:pt idx="60">
                  <c:v>1800</c:v>
                </c:pt>
                <c:pt idx="61">
                  <c:v>1807</c:v>
                </c:pt>
                <c:pt idx="62">
                  <c:v>1792</c:v>
                </c:pt>
                <c:pt idx="63">
                  <c:v>1726</c:v>
                </c:pt>
                <c:pt idx="64">
                  <c:v>1841</c:v>
                </c:pt>
                <c:pt idx="65">
                  <c:v>1694</c:v>
                </c:pt>
                <c:pt idx="66">
                  <c:v>1868</c:v>
                </c:pt>
                <c:pt idx="67">
                  <c:v>1778</c:v>
                </c:pt>
                <c:pt idx="68">
                  <c:v>1777</c:v>
                </c:pt>
                <c:pt idx="69">
                  <c:v>1776</c:v>
                </c:pt>
                <c:pt idx="70">
                  <c:v>1739</c:v>
                </c:pt>
                <c:pt idx="71">
                  <c:v>1766</c:v>
                </c:pt>
                <c:pt idx="72">
                  <c:v>1603</c:v>
                </c:pt>
                <c:pt idx="73">
                  <c:v>1698</c:v>
                </c:pt>
                <c:pt idx="74">
                  <c:v>1712</c:v>
                </c:pt>
                <c:pt idx="75">
                  <c:v>1582</c:v>
                </c:pt>
                <c:pt idx="76">
                  <c:v>1619</c:v>
                </c:pt>
                <c:pt idx="77">
                  <c:v>1554</c:v>
                </c:pt>
                <c:pt idx="78">
                  <c:v>1415</c:v>
                </c:pt>
                <c:pt idx="79">
                  <c:v>1377</c:v>
                </c:pt>
                <c:pt idx="80">
                  <c:v>1480</c:v>
                </c:pt>
                <c:pt idx="81">
                  <c:v>1330</c:v>
                </c:pt>
                <c:pt idx="82">
                  <c:v>1302</c:v>
                </c:pt>
                <c:pt idx="83">
                  <c:v>1294</c:v>
                </c:pt>
                <c:pt idx="84">
                  <c:v>1132</c:v>
                </c:pt>
                <c:pt idx="85">
                  <c:v>1316</c:v>
                </c:pt>
                <c:pt idx="86">
                  <c:v>1191</c:v>
                </c:pt>
                <c:pt idx="87">
                  <c:v>1103</c:v>
                </c:pt>
                <c:pt idx="88">
                  <c:v>1108</c:v>
                </c:pt>
                <c:pt idx="89">
                  <c:v>994</c:v>
                </c:pt>
                <c:pt idx="90">
                  <c:v>1140</c:v>
                </c:pt>
                <c:pt idx="91">
                  <c:v>1065</c:v>
                </c:pt>
                <c:pt idx="92">
                  <c:v>1029</c:v>
                </c:pt>
                <c:pt idx="93">
                  <c:v>967</c:v>
                </c:pt>
                <c:pt idx="94">
                  <c:v>1059</c:v>
                </c:pt>
                <c:pt idx="95">
                  <c:v>943</c:v>
                </c:pt>
                <c:pt idx="96">
                  <c:v>833</c:v>
                </c:pt>
                <c:pt idx="97">
                  <c:v>928</c:v>
                </c:pt>
                <c:pt idx="98">
                  <c:v>809</c:v>
                </c:pt>
                <c:pt idx="99">
                  <c:v>842</c:v>
                </c:pt>
                <c:pt idx="100">
                  <c:v>888</c:v>
                </c:pt>
                <c:pt idx="101">
                  <c:v>832</c:v>
                </c:pt>
                <c:pt idx="102">
                  <c:v>646</c:v>
                </c:pt>
                <c:pt idx="103">
                  <c:v>792</c:v>
                </c:pt>
                <c:pt idx="104">
                  <c:v>691</c:v>
                </c:pt>
                <c:pt idx="105">
                  <c:v>786</c:v>
                </c:pt>
                <c:pt idx="106">
                  <c:v>685</c:v>
                </c:pt>
                <c:pt idx="107">
                  <c:v>797</c:v>
                </c:pt>
                <c:pt idx="108">
                  <c:v>598</c:v>
                </c:pt>
                <c:pt idx="109">
                  <c:v>655</c:v>
                </c:pt>
                <c:pt idx="110">
                  <c:v>669</c:v>
                </c:pt>
                <c:pt idx="111">
                  <c:v>657</c:v>
                </c:pt>
                <c:pt idx="112">
                  <c:v>549</c:v>
                </c:pt>
                <c:pt idx="113">
                  <c:v>717</c:v>
                </c:pt>
                <c:pt idx="114">
                  <c:v>646</c:v>
                </c:pt>
                <c:pt idx="115">
                  <c:v>627</c:v>
                </c:pt>
                <c:pt idx="116">
                  <c:v>590</c:v>
                </c:pt>
                <c:pt idx="117">
                  <c:v>628</c:v>
                </c:pt>
                <c:pt idx="118">
                  <c:v>652</c:v>
                </c:pt>
                <c:pt idx="119">
                  <c:v>593</c:v>
                </c:pt>
                <c:pt idx="120">
                  <c:v>581</c:v>
                </c:pt>
                <c:pt idx="121">
                  <c:v>551</c:v>
                </c:pt>
                <c:pt idx="122">
                  <c:v>592</c:v>
                </c:pt>
                <c:pt idx="123">
                  <c:v>396</c:v>
                </c:pt>
                <c:pt idx="124">
                  <c:v>495</c:v>
                </c:pt>
                <c:pt idx="125">
                  <c:v>535</c:v>
                </c:pt>
                <c:pt idx="126">
                  <c:v>468</c:v>
                </c:pt>
                <c:pt idx="127">
                  <c:v>673</c:v>
                </c:pt>
                <c:pt idx="128">
                  <c:v>290</c:v>
                </c:pt>
                <c:pt idx="129">
                  <c:v>502</c:v>
                </c:pt>
                <c:pt idx="130">
                  <c:v>631</c:v>
                </c:pt>
                <c:pt idx="131">
                  <c:v>439</c:v>
                </c:pt>
                <c:pt idx="132">
                  <c:v>370</c:v>
                </c:pt>
                <c:pt idx="133">
                  <c:v>445</c:v>
                </c:pt>
                <c:pt idx="134">
                  <c:v>525</c:v>
                </c:pt>
                <c:pt idx="135">
                  <c:v>484</c:v>
                </c:pt>
                <c:pt idx="136">
                  <c:v>638</c:v>
                </c:pt>
                <c:pt idx="137">
                  <c:v>560</c:v>
                </c:pt>
                <c:pt idx="138">
                  <c:v>256</c:v>
                </c:pt>
                <c:pt idx="139">
                  <c:v>343</c:v>
                </c:pt>
                <c:pt idx="140">
                  <c:v>401</c:v>
                </c:pt>
                <c:pt idx="141">
                  <c:v>377</c:v>
                </c:pt>
                <c:pt idx="142">
                  <c:v>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3E-4E8F-A63E-2DCC7C3CF7F1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'[1]H2O2  only'!$E$12:$EQ$12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'[1]H2O2  only'!$E$18:$EQ$18</c:f>
              <c:numCache>
                <c:formatCode>General</c:formatCode>
                <c:ptCount val="143"/>
                <c:pt idx="0">
                  <c:v>2340</c:v>
                </c:pt>
                <c:pt idx="1">
                  <c:v>2658</c:v>
                </c:pt>
                <c:pt idx="2">
                  <c:v>3009</c:v>
                </c:pt>
                <c:pt idx="3">
                  <c:v>3426</c:v>
                </c:pt>
                <c:pt idx="4">
                  <c:v>3893</c:v>
                </c:pt>
                <c:pt idx="5">
                  <c:v>4227</c:v>
                </c:pt>
                <c:pt idx="6">
                  <c:v>4816</c:v>
                </c:pt>
                <c:pt idx="7">
                  <c:v>5244</c:v>
                </c:pt>
                <c:pt idx="8">
                  <c:v>5587</c:v>
                </c:pt>
                <c:pt idx="9">
                  <c:v>5984</c:v>
                </c:pt>
                <c:pt idx="10">
                  <c:v>6478</c:v>
                </c:pt>
                <c:pt idx="11">
                  <c:v>6652</c:v>
                </c:pt>
                <c:pt idx="12">
                  <c:v>7079</c:v>
                </c:pt>
                <c:pt idx="13">
                  <c:v>7328</c:v>
                </c:pt>
                <c:pt idx="14">
                  <c:v>7373</c:v>
                </c:pt>
                <c:pt idx="15">
                  <c:v>7399</c:v>
                </c:pt>
                <c:pt idx="16">
                  <c:v>7475</c:v>
                </c:pt>
                <c:pt idx="17">
                  <c:v>7290</c:v>
                </c:pt>
                <c:pt idx="18">
                  <c:v>7190</c:v>
                </c:pt>
                <c:pt idx="19">
                  <c:v>7098</c:v>
                </c:pt>
                <c:pt idx="20">
                  <c:v>7131</c:v>
                </c:pt>
                <c:pt idx="21">
                  <c:v>6675</c:v>
                </c:pt>
                <c:pt idx="22">
                  <c:v>6398</c:v>
                </c:pt>
                <c:pt idx="23">
                  <c:v>6226</c:v>
                </c:pt>
                <c:pt idx="24">
                  <c:v>5999</c:v>
                </c:pt>
                <c:pt idx="25">
                  <c:v>5873</c:v>
                </c:pt>
                <c:pt idx="26">
                  <c:v>5633</c:v>
                </c:pt>
                <c:pt idx="27">
                  <c:v>5540</c:v>
                </c:pt>
                <c:pt idx="28">
                  <c:v>5307</c:v>
                </c:pt>
                <c:pt idx="29">
                  <c:v>5324</c:v>
                </c:pt>
                <c:pt idx="30">
                  <c:v>4969</c:v>
                </c:pt>
                <c:pt idx="31">
                  <c:v>4990</c:v>
                </c:pt>
                <c:pt idx="32">
                  <c:v>4864</c:v>
                </c:pt>
                <c:pt idx="33">
                  <c:v>4588</c:v>
                </c:pt>
                <c:pt idx="34">
                  <c:v>4533</c:v>
                </c:pt>
                <c:pt idx="35">
                  <c:v>4381</c:v>
                </c:pt>
                <c:pt idx="36">
                  <c:v>4249</c:v>
                </c:pt>
                <c:pt idx="37">
                  <c:v>4129</c:v>
                </c:pt>
                <c:pt idx="38">
                  <c:v>4003</c:v>
                </c:pt>
                <c:pt idx="39">
                  <c:v>4002</c:v>
                </c:pt>
                <c:pt idx="40">
                  <c:v>3731</c:v>
                </c:pt>
                <c:pt idx="41">
                  <c:v>3619</c:v>
                </c:pt>
                <c:pt idx="42">
                  <c:v>3672</c:v>
                </c:pt>
                <c:pt idx="43">
                  <c:v>3441</c:v>
                </c:pt>
                <c:pt idx="44">
                  <c:v>3467</c:v>
                </c:pt>
                <c:pt idx="45">
                  <c:v>3331</c:v>
                </c:pt>
                <c:pt idx="46">
                  <c:v>3065</c:v>
                </c:pt>
                <c:pt idx="47">
                  <c:v>3078</c:v>
                </c:pt>
                <c:pt idx="48">
                  <c:v>2986</c:v>
                </c:pt>
                <c:pt idx="49">
                  <c:v>2922</c:v>
                </c:pt>
                <c:pt idx="50">
                  <c:v>2847</c:v>
                </c:pt>
                <c:pt idx="51">
                  <c:v>2819</c:v>
                </c:pt>
                <c:pt idx="52">
                  <c:v>2904</c:v>
                </c:pt>
                <c:pt idx="53">
                  <c:v>2696</c:v>
                </c:pt>
                <c:pt idx="54">
                  <c:v>2861</c:v>
                </c:pt>
                <c:pt idx="55">
                  <c:v>2675</c:v>
                </c:pt>
                <c:pt idx="56">
                  <c:v>2816</c:v>
                </c:pt>
                <c:pt idx="57">
                  <c:v>2618</c:v>
                </c:pt>
                <c:pt idx="58">
                  <c:v>2669</c:v>
                </c:pt>
                <c:pt idx="59">
                  <c:v>2637</c:v>
                </c:pt>
                <c:pt idx="60">
                  <c:v>2653</c:v>
                </c:pt>
                <c:pt idx="61">
                  <c:v>2567</c:v>
                </c:pt>
                <c:pt idx="62">
                  <c:v>2612</c:v>
                </c:pt>
                <c:pt idx="63">
                  <c:v>2629</c:v>
                </c:pt>
                <c:pt idx="64">
                  <c:v>2696</c:v>
                </c:pt>
                <c:pt idx="65">
                  <c:v>2587</c:v>
                </c:pt>
                <c:pt idx="66">
                  <c:v>2600</c:v>
                </c:pt>
                <c:pt idx="67">
                  <c:v>2559</c:v>
                </c:pt>
                <c:pt idx="68">
                  <c:v>2552</c:v>
                </c:pt>
                <c:pt idx="69">
                  <c:v>2464</c:v>
                </c:pt>
                <c:pt idx="70">
                  <c:v>2529</c:v>
                </c:pt>
                <c:pt idx="71">
                  <c:v>2570</c:v>
                </c:pt>
                <c:pt idx="72">
                  <c:v>2314</c:v>
                </c:pt>
                <c:pt idx="73">
                  <c:v>2386</c:v>
                </c:pt>
                <c:pt idx="74">
                  <c:v>2567</c:v>
                </c:pt>
                <c:pt idx="75">
                  <c:v>2359</c:v>
                </c:pt>
                <c:pt idx="76">
                  <c:v>2329</c:v>
                </c:pt>
                <c:pt idx="77">
                  <c:v>2271</c:v>
                </c:pt>
                <c:pt idx="78">
                  <c:v>2196</c:v>
                </c:pt>
                <c:pt idx="79">
                  <c:v>2198</c:v>
                </c:pt>
                <c:pt idx="80">
                  <c:v>1930</c:v>
                </c:pt>
                <c:pt idx="81">
                  <c:v>1984</c:v>
                </c:pt>
                <c:pt idx="82">
                  <c:v>1999</c:v>
                </c:pt>
                <c:pt idx="83">
                  <c:v>1885</c:v>
                </c:pt>
                <c:pt idx="84">
                  <c:v>1805</c:v>
                </c:pt>
                <c:pt idx="85">
                  <c:v>1719</c:v>
                </c:pt>
                <c:pt idx="86">
                  <c:v>1813</c:v>
                </c:pt>
                <c:pt idx="87">
                  <c:v>1652</c:v>
                </c:pt>
                <c:pt idx="88">
                  <c:v>1605</c:v>
                </c:pt>
                <c:pt idx="89">
                  <c:v>1597</c:v>
                </c:pt>
                <c:pt idx="90">
                  <c:v>1665</c:v>
                </c:pt>
                <c:pt idx="91">
                  <c:v>1416</c:v>
                </c:pt>
                <c:pt idx="92">
                  <c:v>1343</c:v>
                </c:pt>
                <c:pt idx="93">
                  <c:v>1408</c:v>
                </c:pt>
                <c:pt idx="94">
                  <c:v>1283</c:v>
                </c:pt>
                <c:pt idx="95">
                  <c:v>1440</c:v>
                </c:pt>
                <c:pt idx="96">
                  <c:v>1344</c:v>
                </c:pt>
                <c:pt idx="97">
                  <c:v>1368</c:v>
                </c:pt>
                <c:pt idx="98">
                  <c:v>1303</c:v>
                </c:pt>
                <c:pt idx="99">
                  <c:v>1176</c:v>
                </c:pt>
                <c:pt idx="100">
                  <c:v>1319</c:v>
                </c:pt>
                <c:pt idx="101">
                  <c:v>1244</c:v>
                </c:pt>
                <c:pt idx="102">
                  <c:v>1044</c:v>
                </c:pt>
                <c:pt idx="103">
                  <c:v>1184</c:v>
                </c:pt>
                <c:pt idx="104">
                  <c:v>1244</c:v>
                </c:pt>
                <c:pt idx="105">
                  <c:v>878</c:v>
                </c:pt>
                <c:pt idx="106">
                  <c:v>1002</c:v>
                </c:pt>
                <c:pt idx="107">
                  <c:v>1157</c:v>
                </c:pt>
                <c:pt idx="108">
                  <c:v>1061</c:v>
                </c:pt>
                <c:pt idx="109">
                  <c:v>971</c:v>
                </c:pt>
                <c:pt idx="110">
                  <c:v>887</c:v>
                </c:pt>
                <c:pt idx="111">
                  <c:v>1049</c:v>
                </c:pt>
                <c:pt idx="112">
                  <c:v>862</c:v>
                </c:pt>
                <c:pt idx="113">
                  <c:v>839</c:v>
                </c:pt>
                <c:pt idx="114">
                  <c:v>1026</c:v>
                </c:pt>
                <c:pt idx="115">
                  <c:v>948</c:v>
                </c:pt>
                <c:pt idx="116">
                  <c:v>892</c:v>
                </c:pt>
                <c:pt idx="117">
                  <c:v>863</c:v>
                </c:pt>
                <c:pt idx="118">
                  <c:v>766</c:v>
                </c:pt>
                <c:pt idx="119">
                  <c:v>643</c:v>
                </c:pt>
                <c:pt idx="120">
                  <c:v>722</c:v>
                </c:pt>
                <c:pt idx="121">
                  <c:v>827</c:v>
                </c:pt>
                <c:pt idx="122">
                  <c:v>783</c:v>
                </c:pt>
                <c:pt idx="123">
                  <c:v>713</c:v>
                </c:pt>
                <c:pt idx="124">
                  <c:v>887</c:v>
                </c:pt>
                <c:pt idx="125">
                  <c:v>621</c:v>
                </c:pt>
                <c:pt idx="126">
                  <c:v>646</c:v>
                </c:pt>
                <c:pt idx="127">
                  <c:v>951</c:v>
                </c:pt>
                <c:pt idx="128">
                  <c:v>845</c:v>
                </c:pt>
                <c:pt idx="129">
                  <c:v>527</c:v>
                </c:pt>
                <c:pt idx="130">
                  <c:v>578</c:v>
                </c:pt>
                <c:pt idx="131">
                  <c:v>658</c:v>
                </c:pt>
                <c:pt idx="132">
                  <c:v>683</c:v>
                </c:pt>
                <c:pt idx="133">
                  <c:v>771</c:v>
                </c:pt>
                <c:pt idx="134">
                  <c:v>556</c:v>
                </c:pt>
                <c:pt idx="135">
                  <c:v>839</c:v>
                </c:pt>
                <c:pt idx="136">
                  <c:v>537</c:v>
                </c:pt>
                <c:pt idx="137">
                  <c:v>735</c:v>
                </c:pt>
                <c:pt idx="138">
                  <c:v>548</c:v>
                </c:pt>
                <c:pt idx="139">
                  <c:v>267</c:v>
                </c:pt>
                <c:pt idx="140">
                  <c:v>762</c:v>
                </c:pt>
                <c:pt idx="141">
                  <c:v>587</c:v>
                </c:pt>
                <c:pt idx="142">
                  <c:v>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3E-4E8F-A63E-2DCC7C3CF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71128"/>
        <c:axId val="552094688"/>
      </c:scatterChart>
      <c:valAx>
        <c:axId val="75307112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094688"/>
        <c:crosses val="autoZero"/>
        <c:crossBetween val="midCat"/>
      </c:valAx>
      <c:valAx>
        <c:axId val="552094688"/>
        <c:scaling>
          <c:orientation val="minMax"/>
          <c:max val="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071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T'!$E$3:$AA$3</c:f>
              <c:numCache>
                <c:formatCode>General</c:formatCode>
                <c:ptCount val="2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00-4D4B-A0B8-A1A07C04C99C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T'!$E$4:$AA$4</c:f>
              <c:numCache>
                <c:formatCode>General</c:formatCode>
                <c:ptCount val="23"/>
                <c:pt idx="0">
                  <c:v>64</c:v>
                </c:pt>
                <c:pt idx="1">
                  <c:v>65</c:v>
                </c:pt>
                <c:pt idx="2">
                  <c:v>65</c:v>
                </c:pt>
                <c:pt idx="3">
                  <c:v>75</c:v>
                </c:pt>
                <c:pt idx="4">
                  <c:v>74</c:v>
                </c:pt>
                <c:pt idx="5">
                  <c:v>76</c:v>
                </c:pt>
                <c:pt idx="6">
                  <c:v>70</c:v>
                </c:pt>
                <c:pt idx="7">
                  <c:v>75</c:v>
                </c:pt>
                <c:pt idx="8">
                  <c:v>79</c:v>
                </c:pt>
                <c:pt idx="9">
                  <c:v>79</c:v>
                </c:pt>
                <c:pt idx="10">
                  <c:v>83</c:v>
                </c:pt>
                <c:pt idx="11">
                  <c:v>80</c:v>
                </c:pt>
                <c:pt idx="12">
                  <c:v>81</c:v>
                </c:pt>
                <c:pt idx="13">
                  <c:v>82</c:v>
                </c:pt>
                <c:pt idx="14">
                  <c:v>81</c:v>
                </c:pt>
                <c:pt idx="15">
                  <c:v>87</c:v>
                </c:pt>
                <c:pt idx="16">
                  <c:v>80</c:v>
                </c:pt>
                <c:pt idx="17">
                  <c:v>80</c:v>
                </c:pt>
                <c:pt idx="18">
                  <c:v>86</c:v>
                </c:pt>
                <c:pt idx="19">
                  <c:v>90</c:v>
                </c:pt>
                <c:pt idx="20">
                  <c:v>90</c:v>
                </c:pt>
                <c:pt idx="21">
                  <c:v>88</c:v>
                </c:pt>
                <c:pt idx="22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00-4D4B-A0B8-A1A07C04C99C}"/>
            </c:ext>
          </c:extLst>
        </c:ser>
        <c:ser>
          <c:idx val="2"/>
          <c:order val="2"/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T'!$E$5:$AA$5</c:f>
              <c:numCache>
                <c:formatCode>General</c:formatCode>
                <c:ptCount val="23"/>
                <c:pt idx="0">
                  <c:v>61</c:v>
                </c:pt>
                <c:pt idx="1">
                  <c:v>60</c:v>
                </c:pt>
                <c:pt idx="2">
                  <c:v>65</c:v>
                </c:pt>
                <c:pt idx="3">
                  <c:v>89</c:v>
                </c:pt>
                <c:pt idx="4">
                  <c:v>95</c:v>
                </c:pt>
                <c:pt idx="5">
                  <c:v>101</c:v>
                </c:pt>
                <c:pt idx="6">
                  <c:v>103</c:v>
                </c:pt>
                <c:pt idx="7">
                  <c:v>120</c:v>
                </c:pt>
                <c:pt idx="8">
                  <c:v>129</c:v>
                </c:pt>
                <c:pt idx="9">
                  <c:v>140</c:v>
                </c:pt>
                <c:pt idx="10">
                  <c:v>162</c:v>
                </c:pt>
                <c:pt idx="11">
                  <c:v>175</c:v>
                </c:pt>
                <c:pt idx="12">
                  <c:v>185</c:v>
                </c:pt>
                <c:pt idx="13">
                  <c:v>198</c:v>
                </c:pt>
                <c:pt idx="14">
                  <c:v>218</c:v>
                </c:pt>
                <c:pt idx="15">
                  <c:v>233</c:v>
                </c:pt>
                <c:pt idx="16">
                  <c:v>239</c:v>
                </c:pt>
                <c:pt idx="17">
                  <c:v>269</c:v>
                </c:pt>
                <c:pt idx="18">
                  <c:v>287</c:v>
                </c:pt>
                <c:pt idx="19">
                  <c:v>309</c:v>
                </c:pt>
                <c:pt idx="20">
                  <c:v>332</c:v>
                </c:pt>
                <c:pt idx="21">
                  <c:v>344</c:v>
                </c:pt>
                <c:pt idx="22">
                  <c:v>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00-4D4B-A0B8-A1A07C04C99C}"/>
            </c:ext>
          </c:extLst>
        </c:ser>
        <c:ser>
          <c:idx val="3"/>
          <c:order val="3"/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T'!$E$6:$AA$6</c:f>
              <c:numCache>
                <c:formatCode>General</c:formatCode>
                <c:ptCount val="23"/>
                <c:pt idx="0">
                  <c:v>88</c:v>
                </c:pt>
                <c:pt idx="1">
                  <c:v>90</c:v>
                </c:pt>
                <c:pt idx="2">
                  <c:v>92</c:v>
                </c:pt>
                <c:pt idx="3">
                  <c:v>104</c:v>
                </c:pt>
                <c:pt idx="4">
                  <c:v>107</c:v>
                </c:pt>
                <c:pt idx="5">
                  <c:v>114</c:v>
                </c:pt>
                <c:pt idx="6">
                  <c:v>117</c:v>
                </c:pt>
                <c:pt idx="7">
                  <c:v>126</c:v>
                </c:pt>
                <c:pt idx="8">
                  <c:v>135</c:v>
                </c:pt>
                <c:pt idx="9">
                  <c:v>141</c:v>
                </c:pt>
                <c:pt idx="10">
                  <c:v>148</c:v>
                </c:pt>
                <c:pt idx="11">
                  <c:v>164</c:v>
                </c:pt>
                <c:pt idx="12">
                  <c:v>166</c:v>
                </c:pt>
                <c:pt idx="13">
                  <c:v>180</c:v>
                </c:pt>
                <c:pt idx="14">
                  <c:v>197</c:v>
                </c:pt>
                <c:pt idx="15">
                  <c:v>195</c:v>
                </c:pt>
                <c:pt idx="16">
                  <c:v>206</c:v>
                </c:pt>
                <c:pt idx="17">
                  <c:v>220</c:v>
                </c:pt>
                <c:pt idx="18">
                  <c:v>230</c:v>
                </c:pt>
                <c:pt idx="19">
                  <c:v>237</c:v>
                </c:pt>
                <c:pt idx="20">
                  <c:v>249</c:v>
                </c:pt>
                <c:pt idx="21">
                  <c:v>261</c:v>
                </c:pt>
                <c:pt idx="22">
                  <c:v>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00-4D4B-A0B8-A1A07C04C99C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T'!$E$7:$AA$7</c:f>
              <c:numCache>
                <c:formatCode>General</c:formatCode>
                <c:ptCount val="23"/>
                <c:pt idx="0">
                  <c:v>80</c:v>
                </c:pt>
                <c:pt idx="1">
                  <c:v>84</c:v>
                </c:pt>
                <c:pt idx="2">
                  <c:v>90</c:v>
                </c:pt>
                <c:pt idx="3">
                  <c:v>104</c:v>
                </c:pt>
                <c:pt idx="4">
                  <c:v>111</c:v>
                </c:pt>
                <c:pt idx="5">
                  <c:v>122</c:v>
                </c:pt>
                <c:pt idx="6">
                  <c:v>129</c:v>
                </c:pt>
                <c:pt idx="7">
                  <c:v>134</c:v>
                </c:pt>
                <c:pt idx="8">
                  <c:v>137</c:v>
                </c:pt>
                <c:pt idx="9">
                  <c:v>149</c:v>
                </c:pt>
                <c:pt idx="10">
                  <c:v>158</c:v>
                </c:pt>
                <c:pt idx="11">
                  <c:v>175</c:v>
                </c:pt>
                <c:pt idx="12">
                  <c:v>178</c:v>
                </c:pt>
                <c:pt idx="13">
                  <c:v>188</c:v>
                </c:pt>
                <c:pt idx="14">
                  <c:v>201</c:v>
                </c:pt>
                <c:pt idx="15">
                  <c:v>204</c:v>
                </c:pt>
                <c:pt idx="16">
                  <c:v>210</c:v>
                </c:pt>
                <c:pt idx="17">
                  <c:v>227</c:v>
                </c:pt>
                <c:pt idx="18">
                  <c:v>232</c:v>
                </c:pt>
                <c:pt idx="19">
                  <c:v>244</c:v>
                </c:pt>
                <c:pt idx="20">
                  <c:v>263</c:v>
                </c:pt>
                <c:pt idx="21">
                  <c:v>267</c:v>
                </c:pt>
                <c:pt idx="22">
                  <c:v>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00-4D4B-A0B8-A1A07C04C99C}"/>
            </c:ext>
          </c:extLst>
        </c:ser>
        <c:ser>
          <c:idx val="5"/>
          <c:order val="5"/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T'!$E$8:$AA$8</c:f>
              <c:numCache>
                <c:formatCode>General</c:formatCode>
                <c:ptCount val="23"/>
                <c:pt idx="0">
                  <c:v>122</c:v>
                </c:pt>
                <c:pt idx="1">
                  <c:v>124</c:v>
                </c:pt>
                <c:pt idx="2">
                  <c:v>135</c:v>
                </c:pt>
                <c:pt idx="3">
                  <c:v>144</c:v>
                </c:pt>
                <c:pt idx="4">
                  <c:v>158</c:v>
                </c:pt>
                <c:pt idx="5">
                  <c:v>157</c:v>
                </c:pt>
                <c:pt idx="6">
                  <c:v>161</c:v>
                </c:pt>
                <c:pt idx="7">
                  <c:v>172</c:v>
                </c:pt>
                <c:pt idx="8">
                  <c:v>179</c:v>
                </c:pt>
                <c:pt idx="9">
                  <c:v>185</c:v>
                </c:pt>
                <c:pt idx="10">
                  <c:v>200</c:v>
                </c:pt>
                <c:pt idx="11">
                  <c:v>205</c:v>
                </c:pt>
                <c:pt idx="12">
                  <c:v>213</c:v>
                </c:pt>
                <c:pt idx="13">
                  <c:v>225</c:v>
                </c:pt>
                <c:pt idx="14">
                  <c:v>225</c:v>
                </c:pt>
                <c:pt idx="15">
                  <c:v>244</c:v>
                </c:pt>
                <c:pt idx="16">
                  <c:v>242</c:v>
                </c:pt>
                <c:pt idx="17">
                  <c:v>256</c:v>
                </c:pt>
                <c:pt idx="18">
                  <c:v>269</c:v>
                </c:pt>
                <c:pt idx="19">
                  <c:v>274</c:v>
                </c:pt>
                <c:pt idx="20">
                  <c:v>288</c:v>
                </c:pt>
                <c:pt idx="21">
                  <c:v>299</c:v>
                </c:pt>
                <c:pt idx="22">
                  <c:v>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00-4D4B-A0B8-A1A07C04C99C}"/>
            </c:ext>
          </c:extLst>
        </c:ser>
        <c:ser>
          <c:idx val="6"/>
          <c:order val="6"/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T'!$E$9:$AA$9</c:f>
              <c:numCache>
                <c:formatCode>General</c:formatCode>
                <c:ptCount val="23"/>
                <c:pt idx="0">
                  <c:v>154</c:v>
                </c:pt>
                <c:pt idx="1">
                  <c:v>160</c:v>
                </c:pt>
                <c:pt idx="2">
                  <c:v>173</c:v>
                </c:pt>
                <c:pt idx="3">
                  <c:v>186</c:v>
                </c:pt>
                <c:pt idx="4">
                  <c:v>206</c:v>
                </c:pt>
                <c:pt idx="5">
                  <c:v>213</c:v>
                </c:pt>
                <c:pt idx="6">
                  <c:v>225</c:v>
                </c:pt>
                <c:pt idx="7">
                  <c:v>231</c:v>
                </c:pt>
                <c:pt idx="8">
                  <c:v>241</c:v>
                </c:pt>
                <c:pt idx="9">
                  <c:v>251</c:v>
                </c:pt>
                <c:pt idx="10">
                  <c:v>255</c:v>
                </c:pt>
                <c:pt idx="11">
                  <c:v>279</c:v>
                </c:pt>
                <c:pt idx="12">
                  <c:v>285</c:v>
                </c:pt>
                <c:pt idx="13">
                  <c:v>294</c:v>
                </c:pt>
                <c:pt idx="14">
                  <c:v>302</c:v>
                </c:pt>
                <c:pt idx="15">
                  <c:v>320</c:v>
                </c:pt>
                <c:pt idx="16">
                  <c:v>322</c:v>
                </c:pt>
                <c:pt idx="17">
                  <c:v>341</c:v>
                </c:pt>
                <c:pt idx="18">
                  <c:v>350</c:v>
                </c:pt>
                <c:pt idx="19">
                  <c:v>354</c:v>
                </c:pt>
                <c:pt idx="20">
                  <c:v>380</c:v>
                </c:pt>
                <c:pt idx="21">
                  <c:v>384</c:v>
                </c:pt>
                <c:pt idx="22">
                  <c:v>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A00-4D4B-A0B8-A1A07C04C99C}"/>
            </c:ext>
          </c:extLst>
        </c:ser>
        <c:ser>
          <c:idx val="7"/>
          <c:order val="7"/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T'!$E$10:$AA$10</c:f>
              <c:numCache>
                <c:formatCode>General</c:formatCode>
                <c:ptCount val="23"/>
                <c:pt idx="0">
                  <c:v>140</c:v>
                </c:pt>
                <c:pt idx="1">
                  <c:v>160</c:v>
                </c:pt>
                <c:pt idx="2">
                  <c:v>165</c:v>
                </c:pt>
                <c:pt idx="3">
                  <c:v>192</c:v>
                </c:pt>
                <c:pt idx="4">
                  <c:v>201</c:v>
                </c:pt>
                <c:pt idx="5">
                  <c:v>213</c:v>
                </c:pt>
                <c:pt idx="6">
                  <c:v>215</c:v>
                </c:pt>
                <c:pt idx="7">
                  <c:v>219</c:v>
                </c:pt>
                <c:pt idx="8">
                  <c:v>232</c:v>
                </c:pt>
                <c:pt idx="9">
                  <c:v>242</c:v>
                </c:pt>
                <c:pt idx="10">
                  <c:v>252</c:v>
                </c:pt>
                <c:pt idx="11">
                  <c:v>268</c:v>
                </c:pt>
                <c:pt idx="12">
                  <c:v>266</c:v>
                </c:pt>
                <c:pt idx="13">
                  <c:v>276</c:v>
                </c:pt>
                <c:pt idx="14">
                  <c:v>291</c:v>
                </c:pt>
                <c:pt idx="15">
                  <c:v>290</c:v>
                </c:pt>
                <c:pt idx="16">
                  <c:v>295</c:v>
                </c:pt>
                <c:pt idx="17">
                  <c:v>320</c:v>
                </c:pt>
                <c:pt idx="18">
                  <c:v>338</c:v>
                </c:pt>
                <c:pt idx="19">
                  <c:v>345</c:v>
                </c:pt>
                <c:pt idx="20">
                  <c:v>349</c:v>
                </c:pt>
                <c:pt idx="21">
                  <c:v>366</c:v>
                </c:pt>
                <c:pt idx="22">
                  <c:v>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A00-4D4B-A0B8-A1A07C04C99C}"/>
            </c:ext>
          </c:extLst>
        </c:ser>
        <c:ser>
          <c:idx val="8"/>
          <c:order val="8"/>
          <c:spPr>
            <a:ln w="12700" cap="rnd">
              <a:solidFill>
                <a:schemeClr val="tx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'[1]Esterase only T'!$E$2:$AA$2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16</c:v>
                </c:pt>
                <c:pt idx="4">
                  <c:v>21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56</c:v>
                </c:pt>
                <c:pt idx="12">
                  <c:v>61</c:v>
                </c:pt>
                <c:pt idx="13">
                  <c:v>66</c:v>
                </c:pt>
                <c:pt idx="14">
                  <c:v>71</c:v>
                </c:pt>
                <c:pt idx="15">
                  <c:v>76</c:v>
                </c:pt>
                <c:pt idx="16">
                  <c:v>81</c:v>
                </c:pt>
                <c:pt idx="17">
                  <c:v>86</c:v>
                </c:pt>
                <c:pt idx="18">
                  <c:v>91</c:v>
                </c:pt>
                <c:pt idx="19">
                  <c:v>96</c:v>
                </c:pt>
                <c:pt idx="20">
                  <c:v>101</c:v>
                </c:pt>
                <c:pt idx="21">
                  <c:v>106</c:v>
                </c:pt>
                <c:pt idx="22">
                  <c:v>111</c:v>
                </c:pt>
              </c:numCache>
            </c:numRef>
          </c:xVal>
          <c:yVal>
            <c:numRef>
              <c:f>'[1]Esterase only T'!$E$11:$AA$11</c:f>
              <c:numCache>
                <c:formatCode>General</c:formatCode>
                <c:ptCount val="23"/>
                <c:pt idx="0">
                  <c:v>111</c:v>
                </c:pt>
                <c:pt idx="1">
                  <c:v>131</c:v>
                </c:pt>
                <c:pt idx="2">
                  <c:v>143</c:v>
                </c:pt>
                <c:pt idx="3">
                  <c:v>155</c:v>
                </c:pt>
                <c:pt idx="4">
                  <c:v>168</c:v>
                </c:pt>
                <c:pt idx="5">
                  <c:v>178</c:v>
                </c:pt>
                <c:pt idx="6">
                  <c:v>187</c:v>
                </c:pt>
                <c:pt idx="7">
                  <c:v>192</c:v>
                </c:pt>
                <c:pt idx="8">
                  <c:v>197</c:v>
                </c:pt>
                <c:pt idx="9">
                  <c:v>205</c:v>
                </c:pt>
                <c:pt idx="10">
                  <c:v>218</c:v>
                </c:pt>
                <c:pt idx="11">
                  <c:v>226</c:v>
                </c:pt>
                <c:pt idx="12">
                  <c:v>236</c:v>
                </c:pt>
                <c:pt idx="13">
                  <c:v>249</c:v>
                </c:pt>
                <c:pt idx="14">
                  <c:v>263</c:v>
                </c:pt>
                <c:pt idx="15">
                  <c:v>271</c:v>
                </c:pt>
                <c:pt idx="16">
                  <c:v>270</c:v>
                </c:pt>
                <c:pt idx="17">
                  <c:v>286</c:v>
                </c:pt>
                <c:pt idx="18">
                  <c:v>298</c:v>
                </c:pt>
                <c:pt idx="19">
                  <c:v>316</c:v>
                </c:pt>
                <c:pt idx="20">
                  <c:v>328</c:v>
                </c:pt>
                <c:pt idx="21">
                  <c:v>343</c:v>
                </c:pt>
                <c:pt idx="22">
                  <c:v>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A00-4D4B-A0B8-A1A07C04C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017368"/>
        <c:axId val="541013432"/>
      </c:scatterChart>
      <c:valAx>
        <c:axId val="541017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13432"/>
        <c:crosses val="autoZero"/>
        <c:crossBetween val="midCat"/>
      </c:valAx>
      <c:valAx>
        <c:axId val="541013432"/>
        <c:scaling>
          <c:orientation val="minMax"/>
          <c:max val="1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17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T'!$E$14:$EQ$14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15-441F-9E37-4D5FA6856B35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T'!$E$15:$EQ$15</c:f>
              <c:numCache>
                <c:formatCode>General</c:formatCode>
                <c:ptCount val="143"/>
                <c:pt idx="0">
                  <c:v>55</c:v>
                </c:pt>
                <c:pt idx="1">
                  <c:v>72</c:v>
                </c:pt>
                <c:pt idx="2">
                  <c:v>107</c:v>
                </c:pt>
                <c:pt idx="3">
                  <c:v>109</c:v>
                </c:pt>
                <c:pt idx="4">
                  <c:v>107</c:v>
                </c:pt>
                <c:pt idx="5">
                  <c:v>118</c:v>
                </c:pt>
                <c:pt idx="6">
                  <c:v>123</c:v>
                </c:pt>
                <c:pt idx="7">
                  <c:v>173</c:v>
                </c:pt>
                <c:pt idx="8">
                  <c:v>190</c:v>
                </c:pt>
                <c:pt idx="9">
                  <c:v>181</c:v>
                </c:pt>
                <c:pt idx="10">
                  <c:v>196</c:v>
                </c:pt>
                <c:pt idx="11">
                  <c:v>187</c:v>
                </c:pt>
                <c:pt idx="12">
                  <c:v>197</c:v>
                </c:pt>
                <c:pt idx="13">
                  <c:v>216</c:v>
                </c:pt>
                <c:pt idx="14">
                  <c:v>205</c:v>
                </c:pt>
                <c:pt idx="15">
                  <c:v>237</c:v>
                </c:pt>
                <c:pt idx="16">
                  <c:v>219</c:v>
                </c:pt>
                <c:pt idx="17">
                  <c:v>264</c:v>
                </c:pt>
                <c:pt idx="18">
                  <c:v>239</c:v>
                </c:pt>
                <c:pt idx="19">
                  <c:v>207</c:v>
                </c:pt>
                <c:pt idx="20">
                  <c:v>222</c:v>
                </c:pt>
                <c:pt idx="21">
                  <c:v>223</c:v>
                </c:pt>
                <c:pt idx="22">
                  <c:v>213</c:v>
                </c:pt>
                <c:pt idx="23">
                  <c:v>173</c:v>
                </c:pt>
                <c:pt idx="24">
                  <c:v>201</c:v>
                </c:pt>
                <c:pt idx="25">
                  <c:v>166</c:v>
                </c:pt>
                <c:pt idx="26">
                  <c:v>161</c:v>
                </c:pt>
                <c:pt idx="27">
                  <c:v>196</c:v>
                </c:pt>
                <c:pt idx="28">
                  <c:v>162</c:v>
                </c:pt>
                <c:pt idx="29">
                  <c:v>186</c:v>
                </c:pt>
                <c:pt idx="30">
                  <c:v>147</c:v>
                </c:pt>
                <c:pt idx="31">
                  <c:v>156</c:v>
                </c:pt>
                <c:pt idx="32">
                  <c:v>129</c:v>
                </c:pt>
                <c:pt idx="33">
                  <c:v>158</c:v>
                </c:pt>
                <c:pt idx="34">
                  <c:v>150</c:v>
                </c:pt>
                <c:pt idx="35">
                  <c:v>132</c:v>
                </c:pt>
                <c:pt idx="36">
                  <c:v>152</c:v>
                </c:pt>
                <c:pt idx="37">
                  <c:v>119</c:v>
                </c:pt>
                <c:pt idx="38">
                  <c:v>134</c:v>
                </c:pt>
                <c:pt idx="39">
                  <c:v>131</c:v>
                </c:pt>
                <c:pt idx="40">
                  <c:v>137</c:v>
                </c:pt>
                <c:pt idx="41">
                  <c:v>138</c:v>
                </c:pt>
                <c:pt idx="42">
                  <c:v>164</c:v>
                </c:pt>
                <c:pt idx="43">
                  <c:v>114</c:v>
                </c:pt>
                <c:pt idx="44">
                  <c:v>111</c:v>
                </c:pt>
                <c:pt idx="45">
                  <c:v>162</c:v>
                </c:pt>
                <c:pt idx="46">
                  <c:v>125</c:v>
                </c:pt>
                <c:pt idx="47">
                  <c:v>102</c:v>
                </c:pt>
                <c:pt idx="48">
                  <c:v>117</c:v>
                </c:pt>
                <c:pt idx="49">
                  <c:v>83</c:v>
                </c:pt>
                <c:pt idx="50">
                  <c:v>98</c:v>
                </c:pt>
                <c:pt idx="51">
                  <c:v>105</c:v>
                </c:pt>
                <c:pt idx="52">
                  <c:v>83</c:v>
                </c:pt>
                <c:pt idx="53">
                  <c:v>99</c:v>
                </c:pt>
                <c:pt idx="54">
                  <c:v>115</c:v>
                </c:pt>
                <c:pt idx="55">
                  <c:v>106</c:v>
                </c:pt>
                <c:pt idx="56">
                  <c:v>90</c:v>
                </c:pt>
                <c:pt idx="57">
                  <c:v>113</c:v>
                </c:pt>
                <c:pt idx="58">
                  <c:v>85</c:v>
                </c:pt>
                <c:pt idx="59">
                  <c:v>71</c:v>
                </c:pt>
                <c:pt idx="60">
                  <c:v>89</c:v>
                </c:pt>
                <c:pt idx="61">
                  <c:v>113</c:v>
                </c:pt>
                <c:pt idx="62">
                  <c:v>96</c:v>
                </c:pt>
                <c:pt idx="63">
                  <c:v>98</c:v>
                </c:pt>
                <c:pt idx="64">
                  <c:v>132</c:v>
                </c:pt>
                <c:pt idx="65">
                  <c:v>92</c:v>
                </c:pt>
                <c:pt idx="66">
                  <c:v>69</c:v>
                </c:pt>
                <c:pt idx="67">
                  <c:v>70</c:v>
                </c:pt>
                <c:pt idx="68">
                  <c:v>83</c:v>
                </c:pt>
                <c:pt idx="69">
                  <c:v>101</c:v>
                </c:pt>
                <c:pt idx="70">
                  <c:v>91</c:v>
                </c:pt>
                <c:pt idx="71">
                  <c:v>97</c:v>
                </c:pt>
                <c:pt idx="72">
                  <c:v>116</c:v>
                </c:pt>
                <c:pt idx="73">
                  <c:v>114</c:v>
                </c:pt>
                <c:pt idx="74">
                  <c:v>69</c:v>
                </c:pt>
                <c:pt idx="75">
                  <c:v>71</c:v>
                </c:pt>
                <c:pt idx="76">
                  <c:v>95</c:v>
                </c:pt>
                <c:pt idx="77">
                  <c:v>56</c:v>
                </c:pt>
                <c:pt idx="78">
                  <c:v>95</c:v>
                </c:pt>
                <c:pt idx="79">
                  <c:v>63</c:v>
                </c:pt>
                <c:pt idx="80">
                  <c:v>99</c:v>
                </c:pt>
                <c:pt idx="81">
                  <c:v>66</c:v>
                </c:pt>
                <c:pt idx="82">
                  <c:v>78</c:v>
                </c:pt>
                <c:pt idx="83">
                  <c:v>59</c:v>
                </c:pt>
                <c:pt idx="84">
                  <c:v>109</c:v>
                </c:pt>
                <c:pt idx="85">
                  <c:v>78</c:v>
                </c:pt>
                <c:pt idx="86">
                  <c:v>12</c:v>
                </c:pt>
                <c:pt idx="87">
                  <c:v>106</c:v>
                </c:pt>
                <c:pt idx="88">
                  <c:v>139</c:v>
                </c:pt>
                <c:pt idx="89">
                  <c:v>31</c:v>
                </c:pt>
                <c:pt idx="90">
                  <c:v>70</c:v>
                </c:pt>
                <c:pt idx="91">
                  <c:v>99</c:v>
                </c:pt>
                <c:pt idx="92">
                  <c:v>82</c:v>
                </c:pt>
                <c:pt idx="93">
                  <c:v>105</c:v>
                </c:pt>
                <c:pt idx="94">
                  <c:v>50</c:v>
                </c:pt>
                <c:pt idx="95">
                  <c:v>37</c:v>
                </c:pt>
                <c:pt idx="96">
                  <c:v>31</c:v>
                </c:pt>
                <c:pt idx="97">
                  <c:v>8</c:v>
                </c:pt>
                <c:pt idx="98">
                  <c:v>40</c:v>
                </c:pt>
                <c:pt idx="99">
                  <c:v>-25</c:v>
                </c:pt>
                <c:pt idx="100">
                  <c:v>17</c:v>
                </c:pt>
                <c:pt idx="101">
                  <c:v>0</c:v>
                </c:pt>
                <c:pt idx="102">
                  <c:v>-9</c:v>
                </c:pt>
                <c:pt idx="103">
                  <c:v>19</c:v>
                </c:pt>
                <c:pt idx="104">
                  <c:v>30</c:v>
                </c:pt>
                <c:pt idx="105">
                  <c:v>61</c:v>
                </c:pt>
                <c:pt idx="106">
                  <c:v>84</c:v>
                </c:pt>
                <c:pt idx="107">
                  <c:v>55</c:v>
                </c:pt>
                <c:pt idx="108">
                  <c:v>34</c:v>
                </c:pt>
                <c:pt idx="109">
                  <c:v>35</c:v>
                </c:pt>
                <c:pt idx="110">
                  <c:v>12</c:v>
                </c:pt>
                <c:pt idx="111">
                  <c:v>101</c:v>
                </c:pt>
                <c:pt idx="112">
                  <c:v>39</c:v>
                </c:pt>
                <c:pt idx="113">
                  <c:v>95</c:v>
                </c:pt>
                <c:pt idx="114">
                  <c:v>42</c:v>
                </c:pt>
                <c:pt idx="115">
                  <c:v>15</c:v>
                </c:pt>
                <c:pt idx="116">
                  <c:v>30</c:v>
                </c:pt>
                <c:pt idx="117">
                  <c:v>-16</c:v>
                </c:pt>
                <c:pt idx="118">
                  <c:v>-82</c:v>
                </c:pt>
                <c:pt idx="119">
                  <c:v>51</c:v>
                </c:pt>
                <c:pt idx="120">
                  <c:v>53</c:v>
                </c:pt>
                <c:pt idx="121">
                  <c:v>37</c:v>
                </c:pt>
                <c:pt idx="122">
                  <c:v>-19</c:v>
                </c:pt>
                <c:pt idx="123">
                  <c:v>20</c:v>
                </c:pt>
                <c:pt idx="124">
                  <c:v>82</c:v>
                </c:pt>
                <c:pt idx="125">
                  <c:v>64</c:v>
                </c:pt>
                <c:pt idx="126">
                  <c:v>45</c:v>
                </c:pt>
                <c:pt idx="127">
                  <c:v>-93</c:v>
                </c:pt>
                <c:pt idx="128">
                  <c:v>0</c:v>
                </c:pt>
                <c:pt idx="129">
                  <c:v>25</c:v>
                </c:pt>
                <c:pt idx="130">
                  <c:v>79</c:v>
                </c:pt>
                <c:pt idx="131">
                  <c:v>-27</c:v>
                </c:pt>
                <c:pt idx="132">
                  <c:v>57</c:v>
                </c:pt>
                <c:pt idx="133">
                  <c:v>59</c:v>
                </c:pt>
                <c:pt idx="134">
                  <c:v>-62</c:v>
                </c:pt>
                <c:pt idx="135">
                  <c:v>32</c:v>
                </c:pt>
                <c:pt idx="136">
                  <c:v>-34</c:v>
                </c:pt>
                <c:pt idx="137">
                  <c:v>-35</c:v>
                </c:pt>
                <c:pt idx="138">
                  <c:v>0</c:v>
                </c:pt>
                <c:pt idx="139">
                  <c:v>-76</c:v>
                </c:pt>
                <c:pt idx="140">
                  <c:v>80</c:v>
                </c:pt>
                <c:pt idx="141">
                  <c:v>168</c:v>
                </c:pt>
                <c:pt idx="1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15-441F-9E37-4D5FA6856B35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T'!$E$16:$EQ$16</c:f>
              <c:numCache>
                <c:formatCode>General</c:formatCode>
                <c:ptCount val="143"/>
                <c:pt idx="0">
                  <c:v>409</c:v>
                </c:pt>
                <c:pt idx="1">
                  <c:v>483</c:v>
                </c:pt>
                <c:pt idx="2">
                  <c:v>528</c:v>
                </c:pt>
                <c:pt idx="3">
                  <c:v>676</c:v>
                </c:pt>
                <c:pt idx="4">
                  <c:v>708</c:v>
                </c:pt>
                <c:pt idx="5">
                  <c:v>769</c:v>
                </c:pt>
                <c:pt idx="6">
                  <c:v>876</c:v>
                </c:pt>
                <c:pt idx="7">
                  <c:v>1014</c:v>
                </c:pt>
                <c:pt idx="8">
                  <c:v>1102</c:v>
                </c:pt>
                <c:pt idx="9">
                  <c:v>1115</c:v>
                </c:pt>
                <c:pt idx="10">
                  <c:v>1235</c:v>
                </c:pt>
                <c:pt idx="11">
                  <c:v>1270</c:v>
                </c:pt>
                <c:pt idx="12">
                  <c:v>1295</c:v>
                </c:pt>
                <c:pt idx="13">
                  <c:v>1298</c:v>
                </c:pt>
                <c:pt idx="14">
                  <c:v>1364</c:v>
                </c:pt>
                <c:pt idx="15">
                  <c:v>1331</c:v>
                </c:pt>
                <c:pt idx="16">
                  <c:v>1363</c:v>
                </c:pt>
                <c:pt idx="17">
                  <c:v>1352</c:v>
                </c:pt>
                <c:pt idx="18">
                  <c:v>1298</c:v>
                </c:pt>
                <c:pt idx="19">
                  <c:v>1351</c:v>
                </c:pt>
                <c:pt idx="20">
                  <c:v>1363</c:v>
                </c:pt>
                <c:pt idx="21">
                  <c:v>1271</c:v>
                </c:pt>
                <c:pt idx="22">
                  <c:v>1288</c:v>
                </c:pt>
                <c:pt idx="23">
                  <c:v>1217</c:v>
                </c:pt>
                <c:pt idx="24">
                  <c:v>1143</c:v>
                </c:pt>
                <c:pt idx="25">
                  <c:v>1143</c:v>
                </c:pt>
                <c:pt idx="26">
                  <c:v>1127</c:v>
                </c:pt>
                <c:pt idx="27">
                  <c:v>1095</c:v>
                </c:pt>
                <c:pt idx="28">
                  <c:v>1044</c:v>
                </c:pt>
                <c:pt idx="29">
                  <c:v>1093</c:v>
                </c:pt>
                <c:pt idx="30">
                  <c:v>1006</c:v>
                </c:pt>
                <c:pt idx="31">
                  <c:v>958</c:v>
                </c:pt>
                <c:pt idx="32">
                  <c:v>889</c:v>
                </c:pt>
                <c:pt idx="33">
                  <c:v>951</c:v>
                </c:pt>
                <c:pt idx="34">
                  <c:v>872</c:v>
                </c:pt>
                <c:pt idx="35">
                  <c:v>905</c:v>
                </c:pt>
                <c:pt idx="36">
                  <c:v>807</c:v>
                </c:pt>
                <c:pt idx="37">
                  <c:v>831</c:v>
                </c:pt>
                <c:pt idx="38">
                  <c:v>822</c:v>
                </c:pt>
                <c:pt idx="39">
                  <c:v>836</c:v>
                </c:pt>
                <c:pt idx="40">
                  <c:v>844</c:v>
                </c:pt>
                <c:pt idx="41">
                  <c:v>697</c:v>
                </c:pt>
                <c:pt idx="42">
                  <c:v>673</c:v>
                </c:pt>
                <c:pt idx="43">
                  <c:v>711</c:v>
                </c:pt>
                <c:pt idx="44">
                  <c:v>691</c:v>
                </c:pt>
                <c:pt idx="45">
                  <c:v>661</c:v>
                </c:pt>
                <c:pt idx="46">
                  <c:v>666</c:v>
                </c:pt>
                <c:pt idx="47">
                  <c:v>680</c:v>
                </c:pt>
                <c:pt idx="48">
                  <c:v>592</c:v>
                </c:pt>
                <c:pt idx="49">
                  <c:v>541</c:v>
                </c:pt>
                <c:pt idx="50">
                  <c:v>560</c:v>
                </c:pt>
                <c:pt idx="51">
                  <c:v>618</c:v>
                </c:pt>
                <c:pt idx="52">
                  <c:v>510</c:v>
                </c:pt>
                <c:pt idx="53">
                  <c:v>579</c:v>
                </c:pt>
                <c:pt idx="54">
                  <c:v>543</c:v>
                </c:pt>
                <c:pt idx="55">
                  <c:v>559</c:v>
                </c:pt>
                <c:pt idx="56">
                  <c:v>565</c:v>
                </c:pt>
                <c:pt idx="57">
                  <c:v>520</c:v>
                </c:pt>
                <c:pt idx="58">
                  <c:v>491</c:v>
                </c:pt>
                <c:pt idx="59">
                  <c:v>490</c:v>
                </c:pt>
                <c:pt idx="60">
                  <c:v>539</c:v>
                </c:pt>
                <c:pt idx="61">
                  <c:v>472</c:v>
                </c:pt>
                <c:pt idx="62">
                  <c:v>555</c:v>
                </c:pt>
                <c:pt idx="63">
                  <c:v>535</c:v>
                </c:pt>
                <c:pt idx="64">
                  <c:v>526</c:v>
                </c:pt>
                <c:pt idx="65">
                  <c:v>553</c:v>
                </c:pt>
                <c:pt idx="66">
                  <c:v>503</c:v>
                </c:pt>
                <c:pt idx="67">
                  <c:v>521</c:v>
                </c:pt>
                <c:pt idx="68">
                  <c:v>510</c:v>
                </c:pt>
                <c:pt idx="69">
                  <c:v>522</c:v>
                </c:pt>
                <c:pt idx="70">
                  <c:v>494</c:v>
                </c:pt>
                <c:pt idx="71">
                  <c:v>485</c:v>
                </c:pt>
                <c:pt idx="72">
                  <c:v>521</c:v>
                </c:pt>
                <c:pt idx="73">
                  <c:v>477</c:v>
                </c:pt>
                <c:pt idx="74">
                  <c:v>457</c:v>
                </c:pt>
                <c:pt idx="75">
                  <c:v>477</c:v>
                </c:pt>
                <c:pt idx="76">
                  <c:v>452</c:v>
                </c:pt>
                <c:pt idx="77">
                  <c:v>463</c:v>
                </c:pt>
                <c:pt idx="78">
                  <c:v>431</c:v>
                </c:pt>
                <c:pt idx="79">
                  <c:v>377</c:v>
                </c:pt>
                <c:pt idx="80">
                  <c:v>411</c:v>
                </c:pt>
                <c:pt idx="81">
                  <c:v>441</c:v>
                </c:pt>
                <c:pt idx="82">
                  <c:v>359</c:v>
                </c:pt>
                <c:pt idx="83">
                  <c:v>282</c:v>
                </c:pt>
                <c:pt idx="84">
                  <c:v>410</c:v>
                </c:pt>
                <c:pt idx="85">
                  <c:v>409</c:v>
                </c:pt>
                <c:pt idx="86">
                  <c:v>374</c:v>
                </c:pt>
                <c:pt idx="87">
                  <c:v>389</c:v>
                </c:pt>
                <c:pt idx="88">
                  <c:v>430</c:v>
                </c:pt>
                <c:pt idx="89">
                  <c:v>292</c:v>
                </c:pt>
                <c:pt idx="90">
                  <c:v>256</c:v>
                </c:pt>
                <c:pt idx="91">
                  <c:v>384</c:v>
                </c:pt>
                <c:pt idx="92">
                  <c:v>279</c:v>
                </c:pt>
                <c:pt idx="93">
                  <c:v>280</c:v>
                </c:pt>
                <c:pt idx="94">
                  <c:v>360</c:v>
                </c:pt>
                <c:pt idx="95">
                  <c:v>297</c:v>
                </c:pt>
                <c:pt idx="96">
                  <c:v>290</c:v>
                </c:pt>
                <c:pt idx="97">
                  <c:v>236</c:v>
                </c:pt>
                <c:pt idx="98">
                  <c:v>227</c:v>
                </c:pt>
                <c:pt idx="99">
                  <c:v>217</c:v>
                </c:pt>
                <c:pt idx="100">
                  <c:v>181</c:v>
                </c:pt>
                <c:pt idx="101">
                  <c:v>331</c:v>
                </c:pt>
                <c:pt idx="102">
                  <c:v>231</c:v>
                </c:pt>
                <c:pt idx="103">
                  <c:v>248</c:v>
                </c:pt>
                <c:pt idx="104">
                  <c:v>247</c:v>
                </c:pt>
                <c:pt idx="105">
                  <c:v>255</c:v>
                </c:pt>
                <c:pt idx="106">
                  <c:v>211</c:v>
                </c:pt>
                <c:pt idx="107">
                  <c:v>207</c:v>
                </c:pt>
                <c:pt idx="108">
                  <c:v>226</c:v>
                </c:pt>
                <c:pt idx="109">
                  <c:v>246</c:v>
                </c:pt>
                <c:pt idx="110">
                  <c:v>207</c:v>
                </c:pt>
                <c:pt idx="111">
                  <c:v>291</c:v>
                </c:pt>
                <c:pt idx="112">
                  <c:v>131</c:v>
                </c:pt>
                <c:pt idx="113">
                  <c:v>162</c:v>
                </c:pt>
                <c:pt idx="114">
                  <c:v>183</c:v>
                </c:pt>
                <c:pt idx="115">
                  <c:v>190</c:v>
                </c:pt>
                <c:pt idx="116">
                  <c:v>257</c:v>
                </c:pt>
                <c:pt idx="117">
                  <c:v>157</c:v>
                </c:pt>
                <c:pt idx="118">
                  <c:v>277</c:v>
                </c:pt>
                <c:pt idx="119">
                  <c:v>135</c:v>
                </c:pt>
                <c:pt idx="120">
                  <c:v>176</c:v>
                </c:pt>
                <c:pt idx="121">
                  <c:v>184</c:v>
                </c:pt>
                <c:pt idx="122">
                  <c:v>95</c:v>
                </c:pt>
                <c:pt idx="123">
                  <c:v>159</c:v>
                </c:pt>
                <c:pt idx="124">
                  <c:v>165</c:v>
                </c:pt>
                <c:pt idx="125">
                  <c:v>171</c:v>
                </c:pt>
                <c:pt idx="126">
                  <c:v>156</c:v>
                </c:pt>
                <c:pt idx="127">
                  <c:v>93</c:v>
                </c:pt>
                <c:pt idx="128">
                  <c:v>265</c:v>
                </c:pt>
                <c:pt idx="129">
                  <c:v>226</c:v>
                </c:pt>
                <c:pt idx="130">
                  <c:v>184</c:v>
                </c:pt>
                <c:pt idx="131">
                  <c:v>110</c:v>
                </c:pt>
                <c:pt idx="132">
                  <c:v>285</c:v>
                </c:pt>
                <c:pt idx="133">
                  <c:v>89</c:v>
                </c:pt>
                <c:pt idx="134">
                  <c:v>185</c:v>
                </c:pt>
                <c:pt idx="135">
                  <c:v>194</c:v>
                </c:pt>
                <c:pt idx="136">
                  <c:v>134</c:v>
                </c:pt>
                <c:pt idx="137">
                  <c:v>175</c:v>
                </c:pt>
                <c:pt idx="138">
                  <c:v>256</c:v>
                </c:pt>
                <c:pt idx="139">
                  <c:v>114</c:v>
                </c:pt>
                <c:pt idx="140">
                  <c:v>241</c:v>
                </c:pt>
                <c:pt idx="141">
                  <c:v>419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15-441F-9E37-4D5FA6856B35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T'!$E$17:$EQ$17</c:f>
              <c:numCache>
                <c:formatCode>General</c:formatCode>
                <c:ptCount val="143"/>
                <c:pt idx="0">
                  <c:v>307</c:v>
                </c:pt>
                <c:pt idx="1">
                  <c:v>343</c:v>
                </c:pt>
                <c:pt idx="2">
                  <c:v>410</c:v>
                </c:pt>
                <c:pt idx="3">
                  <c:v>459</c:v>
                </c:pt>
                <c:pt idx="4">
                  <c:v>508</c:v>
                </c:pt>
                <c:pt idx="5">
                  <c:v>509</c:v>
                </c:pt>
                <c:pt idx="6">
                  <c:v>597</c:v>
                </c:pt>
                <c:pt idx="7">
                  <c:v>670</c:v>
                </c:pt>
                <c:pt idx="8">
                  <c:v>739</c:v>
                </c:pt>
                <c:pt idx="9">
                  <c:v>829</c:v>
                </c:pt>
                <c:pt idx="10">
                  <c:v>832</c:v>
                </c:pt>
                <c:pt idx="11">
                  <c:v>881</c:v>
                </c:pt>
                <c:pt idx="12">
                  <c:v>881</c:v>
                </c:pt>
                <c:pt idx="13">
                  <c:v>985</c:v>
                </c:pt>
                <c:pt idx="14">
                  <c:v>955</c:v>
                </c:pt>
                <c:pt idx="15">
                  <c:v>952</c:v>
                </c:pt>
                <c:pt idx="16">
                  <c:v>943</c:v>
                </c:pt>
                <c:pt idx="17">
                  <c:v>940</c:v>
                </c:pt>
                <c:pt idx="18">
                  <c:v>958</c:v>
                </c:pt>
                <c:pt idx="19">
                  <c:v>955</c:v>
                </c:pt>
                <c:pt idx="20">
                  <c:v>970</c:v>
                </c:pt>
                <c:pt idx="21">
                  <c:v>875</c:v>
                </c:pt>
                <c:pt idx="22">
                  <c:v>912</c:v>
                </c:pt>
                <c:pt idx="23">
                  <c:v>851</c:v>
                </c:pt>
                <c:pt idx="24">
                  <c:v>828</c:v>
                </c:pt>
                <c:pt idx="25">
                  <c:v>809</c:v>
                </c:pt>
                <c:pt idx="26">
                  <c:v>794</c:v>
                </c:pt>
                <c:pt idx="27">
                  <c:v>771</c:v>
                </c:pt>
                <c:pt idx="28">
                  <c:v>747</c:v>
                </c:pt>
                <c:pt idx="29">
                  <c:v>702</c:v>
                </c:pt>
                <c:pt idx="30">
                  <c:v>699</c:v>
                </c:pt>
                <c:pt idx="31">
                  <c:v>722</c:v>
                </c:pt>
                <c:pt idx="32">
                  <c:v>665</c:v>
                </c:pt>
                <c:pt idx="33">
                  <c:v>753</c:v>
                </c:pt>
                <c:pt idx="34">
                  <c:v>639</c:v>
                </c:pt>
                <c:pt idx="35">
                  <c:v>645</c:v>
                </c:pt>
                <c:pt idx="36">
                  <c:v>593</c:v>
                </c:pt>
                <c:pt idx="37">
                  <c:v>673</c:v>
                </c:pt>
                <c:pt idx="38">
                  <c:v>567</c:v>
                </c:pt>
                <c:pt idx="39">
                  <c:v>603</c:v>
                </c:pt>
                <c:pt idx="40">
                  <c:v>572</c:v>
                </c:pt>
                <c:pt idx="41">
                  <c:v>570</c:v>
                </c:pt>
                <c:pt idx="42">
                  <c:v>549</c:v>
                </c:pt>
                <c:pt idx="43">
                  <c:v>528</c:v>
                </c:pt>
                <c:pt idx="44">
                  <c:v>494</c:v>
                </c:pt>
                <c:pt idx="45">
                  <c:v>506</c:v>
                </c:pt>
                <c:pt idx="46">
                  <c:v>458</c:v>
                </c:pt>
                <c:pt idx="47">
                  <c:v>495</c:v>
                </c:pt>
                <c:pt idx="48">
                  <c:v>500</c:v>
                </c:pt>
                <c:pt idx="49">
                  <c:v>478</c:v>
                </c:pt>
                <c:pt idx="50">
                  <c:v>418</c:v>
                </c:pt>
                <c:pt idx="51">
                  <c:v>418</c:v>
                </c:pt>
                <c:pt idx="52">
                  <c:v>368</c:v>
                </c:pt>
                <c:pt idx="53">
                  <c:v>420</c:v>
                </c:pt>
                <c:pt idx="54">
                  <c:v>436</c:v>
                </c:pt>
                <c:pt idx="55">
                  <c:v>411</c:v>
                </c:pt>
                <c:pt idx="56">
                  <c:v>437</c:v>
                </c:pt>
                <c:pt idx="57">
                  <c:v>401</c:v>
                </c:pt>
                <c:pt idx="58">
                  <c:v>385</c:v>
                </c:pt>
                <c:pt idx="59">
                  <c:v>366</c:v>
                </c:pt>
                <c:pt idx="60">
                  <c:v>393</c:v>
                </c:pt>
                <c:pt idx="61">
                  <c:v>430</c:v>
                </c:pt>
                <c:pt idx="62">
                  <c:v>403</c:v>
                </c:pt>
                <c:pt idx="63">
                  <c:v>403</c:v>
                </c:pt>
                <c:pt idx="64">
                  <c:v>450</c:v>
                </c:pt>
                <c:pt idx="65">
                  <c:v>390</c:v>
                </c:pt>
                <c:pt idx="66">
                  <c:v>398</c:v>
                </c:pt>
                <c:pt idx="67">
                  <c:v>425</c:v>
                </c:pt>
                <c:pt idx="68">
                  <c:v>382</c:v>
                </c:pt>
                <c:pt idx="69">
                  <c:v>387</c:v>
                </c:pt>
                <c:pt idx="70">
                  <c:v>379</c:v>
                </c:pt>
                <c:pt idx="71">
                  <c:v>356</c:v>
                </c:pt>
                <c:pt idx="72">
                  <c:v>417</c:v>
                </c:pt>
                <c:pt idx="73">
                  <c:v>389</c:v>
                </c:pt>
                <c:pt idx="74">
                  <c:v>367</c:v>
                </c:pt>
                <c:pt idx="75">
                  <c:v>349</c:v>
                </c:pt>
                <c:pt idx="76">
                  <c:v>412</c:v>
                </c:pt>
                <c:pt idx="77">
                  <c:v>379</c:v>
                </c:pt>
                <c:pt idx="78">
                  <c:v>365</c:v>
                </c:pt>
                <c:pt idx="79">
                  <c:v>266</c:v>
                </c:pt>
                <c:pt idx="80">
                  <c:v>327</c:v>
                </c:pt>
                <c:pt idx="81">
                  <c:v>284</c:v>
                </c:pt>
                <c:pt idx="82">
                  <c:v>239</c:v>
                </c:pt>
                <c:pt idx="83">
                  <c:v>325</c:v>
                </c:pt>
                <c:pt idx="84">
                  <c:v>290</c:v>
                </c:pt>
                <c:pt idx="85">
                  <c:v>252</c:v>
                </c:pt>
                <c:pt idx="86">
                  <c:v>305</c:v>
                </c:pt>
                <c:pt idx="87">
                  <c:v>307</c:v>
                </c:pt>
                <c:pt idx="88">
                  <c:v>369</c:v>
                </c:pt>
                <c:pt idx="89">
                  <c:v>249</c:v>
                </c:pt>
                <c:pt idx="90">
                  <c:v>282</c:v>
                </c:pt>
                <c:pt idx="91">
                  <c:v>245</c:v>
                </c:pt>
                <c:pt idx="92">
                  <c:v>204</c:v>
                </c:pt>
                <c:pt idx="93">
                  <c:v>287</c:v>
                </c:pt>
                <c:pt idx="94">
                  <c:v>303</c:v>
                </c:pt>
                <c:pt idx="95">
                  <c:v>163</c:v>
                </c:pt>
                <c:pt idx="96">
                  <c:v>283</c:v>
                </c:pt>
                <c:pt idx="97">
                  <c:v>197</c:v>
                </c:pt>
                <c:pt idx="98">
                  <c:v>243</c:v>
                </c:pt>
                <c:pt idx="99">
                  <c:v>225</c:v>
                </c:pt>
                <c:pt idx="100">
                  <c:v>267</c:v>
                </c:pt>
                <c:pt idx="101">
                  <c:v>179</c:v>
                </c:pt>
                <c:pt idx="102">
                  <c:v>277</c:v>
                </c:pt>
                <c:pt idx="103">
                  <c:v>191</c:v>
                </c:pt>
                <c:pt idx="104">
                  <c:v>257</c:v>
                </c:pt>
                <c:pt idx="105">
                  <c:v>327</c:v>
                </c:pt>
                <c:pt idx="106">
                  <c:v>295</c:v>
                </c:pt>
                <c:pt idx="107">
                  <c:v>262</c:v>
                </c:pt>
                <c:pt idx="108">
                  <c:v>192</c:v>
                </c:pt>
                <c:pt idx="109">
                  <c:v>327</c:v>
                </c:pt>
                <c:pt idx="110">
                  <c:v>231</c:v>
                </c:pt>
                <c:pt idx="111">
                  <c:v>316</c:v>
                </c:pt>
                <c:pt idx="112">
                  <c:v>353</c:v>
                </c:pt>
                <c:pt idx="113">
                  <c:v>487</c:v>
                </c:pt>
                <c:pt idx="114">
                  <c:v>309</c:v>
                </c:pt>
                <c:pt idx="115">
                  <c:v>409</c:v>
                </c:pt>
                <c:pt idx="116">
                  <c:v>424</c:v>
                </c:pt>
                <c:pt idx="117">
                  <c:v>314</c:v>
                </c:pt>
                <c:pt idx="118">
                  <c:v>326</c:v>
                </c:pt>
                <c:pt idx="119">
                  <c:v>271</c:v>
                </c:pt>
                <c:pt idx="120">
                  <c:v>300</c:v>
                </c:pt>
                <c:pt idx="121">
                  <c:v>368</c:v>
                </c:pt>
                <c:pt idx="122">
                  <c:v>191</c:v>
                </c:pt>
                <c:pt idx="123">
                  <c:v>218</c:v>
                </c:pt>
                <c:pt idx="124">
                  <c:v>351</c:v>
                </c:pt>
                <c:pt idx="125">
                  <c:v>321</c:v>
                </c:pt>
                <c:pt idx="126">
                  <c:v>290</c:v>
                </c:pt>
                <c:pt idx="127">
                  <c:v>255</c:v>
                </c:pt>
                <c:pt idx="128">
                  <c:v>265</c:v>
                </c:pt>
                <c:pt idx="129">
                  <c:v>176</c:v>
                </c:pt>
                <c:pt idx="130">
                  <c:v>315</c:v>
                </c:pt>
                <c:pt idx="131">
                  <c:v>165</c:v>
                </c:pt>
                <c:pt idx="132">
                  <c:v>85</c:v>
                </c:pt>
                <c:pt idx="133">
                  <c:v>178</c:v>
                </c:pt>
                <c:pt idx="134">
                  <c:v>247</c:v>
                </c:pt>
                <c:pt idx="135">
                  <c:v>161</c:v>
                </c:pt>
                <c:pt idx="136">
                  <c:v>201</c:v>
                </c:pt>
                <c:pt idx="137">
                  <c:v>280</c:v>
                </c:pt>
                <c:pt idx="138">
                  <c:v>329</c:v>
                </c:pt>
                <c:pt idx="139">
                  <c:v>0</c:v>
                </c:pt>
                <c:pt idx="140">
                  <c:v>160</c:v>
                </c:pt>
                <c:pt idx="141">
                  <c:v>84</c:v>
                </c:pt>
                <c:pt idx="142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15-441F-9E37-4D5FA6856B35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T'!$E$18:$EQ$18</c:f>
              <c:numCache>
                <c:formatCode>General</c:formatCode>
                <c:ptCount val="143"/>
                <c:pt idx="0">
                  <c:v>281</c:v>
                </c:pt>
                <c:pt idx="1">
                  <c:v>316</c:v>
                </c:pt>
                <c:pt idx="2">
                  <c:v>376</c:v>
                </c:pt>
                <c:pt idx="3">
                  <c:v>389</c:v>
                </c:pt>
                <c:pt idx="4">
                  <c:v>467</c:v>
                </c:pt>
                <c:pt idx="5">
                  <c:v>519</c:v>
                </c:pt>
                <c:pt idx="6">
                  <c:v>590</c:v>
                </c:pt>
                <c:pt idx="7">
                  <c:v>605</c:v>
                </c:pt>
                <c:pt idx="8">
                  <c:v>683</c:v>
                </c:pt>
                <c:pt idx="9">
                  <c:v>753</c:v>
                </c:pt>
                <c:pt idx="10">
                  <c:v>841</c:v>
                </c:pt>
                <c:pt idx="11">
                  <c:v>801</c:v>
                </c:pt>
                <c:pt idx="12">
                  <c:v>820</c:v>
                </c:pt>
                <c:pt idx="13">
                  <c:v>898</c:v>
                </c:pt>
                <c:pt idx="14">
                  <c:v>837</c:v>
                </c:pt>
                <c:pt idx="15">
                  <c:v>932</c:v>
                </c:pt>
                <c:pt idx="16">
                  <c:v>880</c:v>
                </c:pt>
                <c:pt idx="17">
                  <c:v>974</c:v>
                </c:pt>
                <c:pt idx="18">
                  <c:v>953</c:v>
                </c:pt>
                <c:pt idx="19">
                  <c:v>878</c:v>
                </c:pt>
                <c:pt idx="20">
                  <c:v>921</c:v>
                </c:pt>
                <c:pt idx="21">
                  <c:v>884</c:v>
                </c:pt>
                <c:pt idx="22">
                  <c:v>868</c:v>
                </c:pt>
                <c:pt idx="23">
                  <c:v>779</c:v>
                </c:pt>
                <c:pt idx="24">
                  <c:v>781</c:v>
                </c:pt>
                <c:pt idx="25">
                  <c:v>758</c:v>
                </c:pt>
                <c:pt idx="26">
                  <c:v>748</c:v>
                </c:pt>
                <c:pt idx="27">
                  <c:v>745</c:v>
                </c:pt>
                <c:pt idx="28">
                  <c:v>695</c:v>
                </c:pt>
                <c:pt idx="29">
                  <c:v>760</c:v>
                </c:pt>
                <c:pt idx="30">
                  <c:v>680</c:v>
                </c:pt>
                <c:pt idx="31">
                  <c:v>618</c:v>
                </c:pt>
                <c:pt idx="32">
                  <c:v>628</c:v>
                </c:pt>
                <c:pt idx="33">
                  <c:v>627</c:v>
                </c:pt>
                <c:pt idx="34">
                  <c:v>697</c:v>
                </c:pt>
                <c:pt idx="35">
                  <c:v>633</c:v>
                </c:pt>
                <c:pt idx="36">
                  <c:v>628</c:v>
                </c:pt>
                <c:pt idx="37">
                  <c:v>547</c:v>
                </c:pt>
                <c:pt idx="38">
                  <c:v>580</c:v>
                </c:pt>
                <c:pt idx="39">
                  <c:v>530</c:v>
                </c:pt>
                <c:pt idx="40">
                  <c:v>513</c:v>
                </c:pt>
                <c:pt idx="41">
                  <c:v>473</c:v>
                </c:pt>
                <c:pt idx="42">
                  <c:v>538</c:v>
                </c:pt>
                <c:pt idx="43">
                  <c:v>464</c:v>
                </c:pt>
                <c:pt idx="44">
                  <c:v>461</c:v>
                </c:pt>
                <c:pt idx="45">
                  <c:v>473</c:v>
                </c:pt>
                <c:pt idx="46">
                  <c:v>441</c:v>
                </c:pt>
                <c:pt idx="47">
                  <c:v>446</c:v>
                </c:pt>
                <c:pt idx="48">
                  <c:v>440</c:v>
                </c:pt>
                <c:pt idx="49">
                  <c:v>405</c:v>
                </c:pt>
                <c:pt idx="50">
                  <c:v>454</c:v>
                </c:pt>
                <c:pt idx="51">
                  <c:v>444</c:v>
                </c:pt>
                <c:pt idx="52">
                  <c:v>373</c:v>
                </c:pt>
                <c:pt idx="53">
                  <c:v>395</c:v>
                </c:pt>
                <c:pt idx="54">
                  <c:v>403</c:v>
                </c:pt>
                <c:pt idx="55">
                  <c:v>453</c:v>
                </c:pt>
                <c:pt idx="56">
                  <c:v>384</c:v>
                </c:pt>
                <c:pt idx="57">
                  <c:v>404</c:v>
                </c:pt>
                <c:pt idx="58">
                  <c:v>397</c:v>
                </c:pt>
                <c:pt idx="59">
                  <c:v>372</c:v>
                </c:pt>
                <c:pt idx="60">
                  <c:v>422</c:v>
                </c:pt>
                <c:pt idx="61">
                  <c:v>365</c:v>
                </c:pt>
                <c:pt idx="62">
                  <c:v>307</c:v>
                </c:pt>
                <c:pt idx="63">
                  <c:v>420</c:v>
                </c:pt>
                <c:pt idx="64">
                  <c:v>436</c:v>
                </c:pt>
                <c:pt idx="65">
                  <c:v>379</c:v>
                </c:pt>
                <c:pt idx="66">
                  <c:v>337</c:v>
                </c:pt>
                <c:pt idx="67">
                  <c:v>370</c:v>
                </c:pt>
                <c:pt idx="68">
                  <c:v>386</c:v>
                </c:pt>
                <c:pt idx="69">
                  <c:v>375</c:v>
                </c:pt>
                <c:pt idx="70">
                  <c:v>415</c:v>
                </c:pt>
                <c:pt idx="71">
                  <c:v>347</c:v>
                </c:pt>
                <c:pt idx="72">
                  <c:v>364</c:v>
                </c:pt>
                <c:pt idx="73">
                  <c:v>389</c:v>
                </c:pt>
                <c:pt idx="74">
                  <c:v>332</c:v>
                </c:pt>
                <c:pt idx="75">
                  <c:v>362</c:v>
                </c:pt>
                <c:pt idx="76">
                  <c:v>299</c:v>
                </c:pt>
                <c:pt idx="77">
                  <c:v>347</c:v>
                </c:pt>
                <c:pt idx="78">
                  <c:v>398</c:v>
                </c:pt>
                <c:pt idx="79">
                  <c:v>285</c:v>
                </c:pt>
                <c:pt idx="80">
                  <c:v>332</c:v>
                </c:pt>
                <c:pt idx="81">
                  <c:v>279</c:v>
                </c:pt>
                <c:pt idx="82">
                  <c:v>245</c:v>
                </c:pt>
                <c:pt idx="83">
                  <c:v>304</c:v>
                </c:pt>
                <c:pt idx="84">
                  <c:v>295</c:v>
                </c:pt>
                <c:pt idx="85">
                  <c:v>258</c:v>
                </c:pt>
                <c:pt idx="86">
                  <c:v>247</c:v>
                </c:pt>
                <c:pt idx="87">
                  <c:v>271</c:v>
                </c:pt>
                <c:pt idx="88">
                  <c:v>345</c:v>
                </c:pt>
                <c:pt idx="89">
                  <c:v>292</c:v>
                </c:pt>
                <c:pt idx="90">
                  <c:v>269</c:v>
                </c:pt>
                <c:pt idx="91">
                  <c:v>192</c:v>
                </c:pt>
                <c:pt idx="92">
                  <c:v>239</c:v>
                </c:pt>
                <c:pt idx="93">
                  <c:v>238</c:v>
                </c:pt>
                <c:pt idx="94">
                  <c:v>223</c:v>
                </c:pt>
                <c:pt idx="95">
                  <c:v>148</c:v>
                </c:pt>
                <c:pt idx="96">
                  <c:v>206</c:v>
                </c:pt>
                <c:pt idx="97">
                  <c:v>110</c:v>
                </c:pt>
                <c:pt idx="98">
                  <c:v>170</c:v>
                </c:pt>
                <c:pt idx="99">
                  <c:v>209</c:v>
                </c:pt>
                <c:pt idx="100">
                  <c:v>147</c:v>
                </c:pt>
                <c:pt idx="101">
                  <c:v>215</c:v>
                </c:pt>
                <c:pt idx="102">
                  <c:v>212</c:v>
                </c:pt>
                <c:pt idx="103">
                  <c:v>124</c:v>
                </c:pt>
                <c:pt idx="104">
                  <c:v>198</c:v>
                </c:pt>
                <c:pt idx="105">
                  <c:v>174</c:v>
                </c:pt>
                <c:pt idx="106">
                  <c:v>169</c:v>
                </c:pt>
                <c:pt idx="107">
                  <c:v>186</c:v>
                </c:pt>
                <c:pt idx="108">
                  <c:v>158</c:v>
                </c:pt>
                <c:pt idx="109">
                  <c:v>164</c:v>
                </c:pt>
                <c:pt idx="110">
                  <c:v>97</c:v>
                </c:pt>
                <c:pt idx="111">
                  <c:v>177</c:v>
                </c:pt>
                <c:pt idx="112">
                  <c:v>131</c:v>
                </c:pt>
                <c:pt idx="113">
                  <c:v>162</c:v>
                </c:pt>
                <c:pt idx="114">
                  <c:v>112</c:v>
                </c:pt>
                <c:pt idx="115">
                  <c:v>161</c:v>
                </c:pt>
                <c:pt idx="116">
                  <c:v>166</c:v>
                </c:pt>
                <c:pt idx="117">
                  <c:v>157</c:v>
                </c:pt>
                <c:pt idx="118">
                  <c:v>82</c:v>
                </c:pt>
                <c:pt idx="119">
                  <c:v>135</c:v>
                </c:pt>
                <c:pt idx="120">
                  <c:v>88</c:v>
                </c:pt>
                <c:pt idx="121">
                  <c:v>184</c:v>
                </c:pt>
                <c:pt idx="122">
                  <c:v>76</c:v>
                </c:pt>
                <c:pt idx="123">
                  <c:v>99</c:v>
                </c:pt>
                <c:pt idx="124">
                  <c:v>62</c:v>
                </c:pt>
                <c:pt idx="125">
                  <c:v>150</c:v>
                </c:pt>
                <c:pt idx="126">
                  <c:v>134</c:v>
                </c:pt>
                <c:pt idx="127">
                  <c:v>23</c:v>
                </c:pt>
                <c:pt idx="128">
                  <c:v>97</c:v>
                </c:pt>
                <c:pt idx="129">
                  <c:v>100</c:v>
                </c:pt>
                <c:pt idx="130">
                  <c:v>105</c:v>
                </c:pt>
                <c:pt idx="131">
                  <c:v>55</c:v>
                </c:pt>
                <c:pt idx="132">
                  <c:v>0</c:v>
                </c:pt>
                <c:pt idx="133">
                  <c:v>59</c:v>
                </c:pt>
                <c:pt idx="134">
                  <c:v>124</c:v>
                </c:pt>
                <c:pt idx="135">
                  <c:v>32</c:v>
                </c:pt>
                <c:pt idx="136">
                  <c:v>101</c:v>
                </c:pt>
                <c:pt idx="137">
                  <c:v>105</c:v>
                </c:pt>
                <c:pt idx="138">
                  <c:v>0</c:v>
                </c:pt>
                <c:pt idx="139">
                  <c:v>76</c:v>
                </c:pt>
                <c:pt idx="140">
                  <c:v>-40</c:v>
                </c:pt>
                <c:pt idx="141">
                  <c:v>42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15-441F-9E37-4D5FA6856B35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T'!$E$19:$EQ$19</c:f>
              <c:numCache>
                <c:formatCode>General</c:formatCode>
                <c:ptCount val="143"/>
                <c:pt idx="0">
                  <c:v>282</c:v>
                </c:pt>
                <c:pt idx="1">
                  <c:v>347</c:v>
                </c:pt>
                <c:pt idx="2">
                  <c:v>408</c:v>
                </c:pt>
                <c:pt idx="3">
                  <c:v>424</c:v>
                </c:pt>
                <c:pt idx="4">
                  <c:v>501</c:v>
                </c:pt>
                <c:pt idx="5">
                  <c:v>562</c:v>
                </c:pt>
                <c:pt idx="6">
                  <c:v>593</c:v>
                </c:pt>
                <c:pt idx="7">
                  <c:v>665</c:v>
                </c:pt>
                <c:pt idx="8">
                  <c:v>739</c:v>
                </c:pt>
                <c:pt idx="9">
                  <c:v>807</c:v>
                </c:pt>
                <c:pt idx="10">
                  <c:v>856</c:v>
                </c:pt>
                <c:pt idx="11">
                  <c:v>865</c:v>
                </c:pt>
                <c:pt idx="12">
                  <c:v>919</c:v>
                </c:pt>
                <c:pt idx="13">
                  <c:v>991</c:v>
                </c:pt>
                <c:pt idx="14">
                  <c:v>991</c:v>
                </c:pt>
                <c:pt idx="15">
                  <c:v>929</c:v>
                </c:pt>
                <c:pt idx="16">
                  <c:v>1020</c:v>
                </c:pt>
                <c:pt idx="17">
                  <c:v>919</c:v>
                </c:pt>
                <c:pt idx="18">
                  <c:v>994</c:v>
                </c:pt>
                <c:pt idx="19">
                  <c:v>998</c:v>
                </c:pt>
                <c:pt idx="20">
                  <c:v>958</c:v>
                </c:pt>
                <c:pt idx="21">
                  <c:v>988</c:v>
                </c:pt>
                <c:pt idx="22">
                  <c:v>938</c:v>
                </c:pt>
                <c:pt idx="23">
                  <c:v>833</c:v>
                </c:pt>
                <c:pt idx="24">
                  <c:v>835</c:v>
                </c:pt>
                <c:pt idx="25">
                  <c:v>864</c:v>
                </c:pt>
                <c:pt idx="26">
                  <c:v>837</c:v>
                </c:pt>
                <c:pt idx="27">
                  <c:v>811</c:v>
                </c:pt>
                <c:pt idx="28">
                  <c:v>840</c:v>
                </c:pt>
                <c:pt idx="29">
                  <c:v>822</c:v>
                </c:pt>
                <c:pt idx="30">
                  <c:v>752</c:v>
                </c:pt>
                <c:pt idx="31">
                  <c:v>731</c:v>
                </c:pt>
                <c:pt idx="32">
                  <c:v>749</c:v>
                </c:pt>
                <c:pt idx="33">
                  <c:v>702</c:v>
                </c:pt>
                <c:pt idx="34">
                  <c:v>673</c:v>
                </c:pt>
                <c:pt idx="35">
                  <c:v>710</c:v>
                </c:pt>
                <c:pt idx="36">
                  <c:v>709</c:v>
                </c:pt>
                <c:pt idx="37">
                  <c:v>614</c:v>
                </c:pt>
                <c:pt idx="38">
                  <c:v>671</c:v>
                </c:pt>
                <c:pt idx="39">
                  <c:v>625</c:v>
                </c:pt>
                <c:pt idx="40">
                  <c:v>661</c:v>
                </c:pt>
                <c:pt idx="41">
                  <c:v>637</c:v>
                </c:pt>
                <c:pt idx="42">
                  <c:v>610</c:v>
                </c:pt>
                <c:pt idx="43">
                  <c:v>610</c:v>
                </c:pt>
                <c:pt idx="44">
                  <c:v>526</c:v>
                </c:pt>
                <c:pt idx="45">
                  <c:v>525</c:v>
                </c:pt>
                <c:pt idx="46">
                  <c:v>580</c:v>
                </c:pt>
                <c:pt idx="47">
                  <c:v>534</c:v>
                </c:pt>
                <c:pt idx="48">
                  <c:v>520</c:v>
                </c:pt>
                <c:pt idx="49">
                  <c:v>427</c:v>
                </c:pt>
                <c:pt idx="50">
                  <c:v>511</c:v>
                </c:pt>
                <c:pt idx="51">
                  <c:v>471</c:v>
                </c:pt>
                <c:pt idx="52">
                  <c:v>484</c:v>
                </c:pt>
                <c:pt idx="53">
                  <c:v>448</c:v>
                </c:pt>
                <c:pt idx="54">
                  <c:v>428</c:v>
                </c:pt>
                <c:pt idx="55">
                  <c:v>451</c:v>
                </c:pt>
                <c:pt idx="56">
                  <c:v>463</c:v>
                </c:pt>
                <c:pt idx="57">
                  <c:v>467</c:v>
                </c:pt>
                <c:pt idx="58">
                  <c:v>479</c:v>
                </c:pt>
                <c:pt idx="59">
                  <c:v>418</c:v>
                </c:pt>
                <c:pt idx="60">
                  <c:v>425</c:v>
                </c:pt>
                <c:pt idx="61">
                  <c:v>459</c:v>
                </c:pt>
                <c:pt idx="62">
                  <c:v>450</c:v>
                </c:pt>
                <c:pt idx="63">
                  <c:v>440</c:v>
                </c:pt>
                <c:pt idx="64">
                  <c:v>502</c:v>
                </c:pt>
                <c:pt idx="65">
                  <c:v>475</c:v>
                </c:pt>
                <c:pt idx="66">
                  <c:v>463</c:v>
                </c:pt>
                <c:pt idx="67">
                  <c:v>488</c:v>
                </c:pt>
                <c:pt idx="68">
                  <c:v>401</c:v>
                </c:pt>
                <c:pt idx="69">
                  <c:v>398</c:v>
                </c:pt>
                <c:pt idx="70">
                  <c:v>486</c:v>
                </c:pt>
                <c:pt idx="71">
                  <c:v>461</c:v>
                </c:pt>
                <c:pt idx="72">
                  <c:v>438</c:v>
                </c:pt>
                <c:pt idx="73">
                  <c:v>397</c:v>
                </c:pt>
                <c:pt idx="74">
                  <c:v>401</c:v>
                </c:pt>
                <c:pt idx="75">
                  <c:v>406</c:v>
                </c:pt>
                <c:pt idx="76">
                  <c:v>425</c:v>
                </c:pt>
                <c:pt idx="77">
                  <c:v>398</c:v>
                </c:pt>
                <c:pt idx="78">
                  <c:v>431</c:v>
                </c:pt>
                <c:pt idx="79">
                  <c:v>348</c:v>
                </c:pt>
                <c:pt idx="80">
                  <c:v>411</c:v>
                </c:pt>
                <c:pt idx="81">
                  <c:v>396</c:v>
                </c:pt>
                <c:pt idx="82">
                  <c:v>328</c:v>
                </c:pt>
                <c:pt idx="83">
                  <c:v>330</c:v>
                </c:pt>
                <c:pt idx="84">
                  <c:v>410</c:v>
                </c:pt>
                <c:pt idx="85">
                  <c:v>336</c:v>
                </c:pt>
                <c:pt idx="86">
                  <c:v>276</c:v>
                </c:pt>
                <c:pt idx="87">
                  <c:v>360</c:v>
                </c:pt>
                <c:pt idx="88">
                  <c:v>375</c:v>
                </c:pt>
                <c:pt idx="89">
                  <c:v>304</c:v>
                </c:pt>
                <c:pt idx="90">
                  <c:v>256</c:v>
                </c:pt>
                <c:pt idx="91">
                  <c:v>291</c:v>
                </c:pt>
                <c:pt idx="92">
                  <c:v>225</c:v>
                </c:pt>
                <c:pt idx="93">
                  <c:v>245</c:v>
                </c:pt>
                <c:pt idx="94">
                  <c:v>245</c:v>
                </c:pt>
                <c:pt idx="95">
                  <c:v>319</c:v>
                </c:pt>
                <c:pt idx="96">
                  <c:v>328</c:v>
                </c:pt>
                <c:pt idx="97">
                  <c:v>204</c:v>
                </c:pt>
                <c:pt idx="98">
                  <c:v>243</c:v>
                </c:pt>
                <c:pt idx="99">
                  <c:v>83</c:v>
                </c:pt>
                <c:pt idx="100">
                  <c:v>198</c:v>
                </c:pt>
                <c:pt idx="101">
                  <c:v>286</c:v>
                </c:pt>
                <c:pt idx="102">
                  <c:v>212</c:v>
                </c:pt>
                <c:pt idx="103">
                  <c:v>143</c:v>
                </c:pt>
                <c:pt idx="104">
                  <c:v>247</c:v>
                </c:pt>
                <c:pt idx="105">
                  <c:v>174</c:v>
                </c:pt>
                <c:pt idx="106">
                  <c:v>211</c:v>
                </c:pt>
                <c:pt idx="107">
                  <c:v>153</c:v>
                </c:pt>
                <c:pt idx="108">
                  <c:v>158</c:v>
                </c:pt>
                <c:pt idx="109">
                  <c:v>246</c:v>
                </c:pt>
                <c:pt idx="110">
                  <c:v>109</c:v>
                </c:pt>
                <c:pt idx="111">
                  <c:v>215</c:v>
                </c:pt>
                <c:pt idx="112">
                  <c:v>183</c:v>
                </c:pt>
                <c:pt idx="113">
                  <c:v>135</c:v>
                </c:pt>
                <c:pt idx="114">
                  <c:v>126</c:v>
                </c:pt>
                <c:pt idx="115">
                  <c:v>102</c:v>
                </c:pt>
                <c:pt idx="116">
                  <c:v>272</c:v>
                </c:pt>
                <c:pt idx="117">
                  <c:v>63</c:v>
                </c:pt>
                <c:pt idx="118">
                  <c:v>82</c:v>
                </c:pt>
                <c:pt idx="119">
                  <c:v>169</c:v>
                </c:pt>
                <c:pt idx="120">
                  <c:v>211</c:v>
                </c:pt>
                <c:pt idx="121">
                  <c:v>221</c:v>
                </c:pt>
                <c:pt idx="122">
                  <c:v>153</c:v>
                </c:pt>
                <c:pt idx="123">
                  <c:v>119</c:v>
                </c:pt>
                <c:pt idx="124">
                  <c:v>62</c:v>
                </c:pt>
                <c:pt idx="125">
                  <c:v>107</c:v>
                </c:pt>
                <c:pt idx="126">
                  <c:v>178</c:v>
                </c:pt>
                <c:pt idx="127">
                  <c:v>139</c:v>
                </c:pt>
                <c:pt idx="128">
                  <c:v>97</c:v>
                </c:pt>
                <c:pt idx="129">
                  <c:v>25</c:v>
                </c:pt>
                <c:pt idx="130">
                  <c:v>105</c:v>
                </c:pt>
                <c:pt idx="131">
                  <c:v>192</c:v>
                </c:pt>
                <c:pt idx="132">
                  <c:v>171</c:v>
                </c:pt>
                <c:pt idx="133">
                  <c:v>208</c:v>
                </c:pt>
                <c:pt idx="134">
                  <c:v>185</c:v>
                </c:pt>
                <c:pt idx="135">
                  <c:v>97</c:v>
                </c:pt>
                <c:pt idx="136">
                  <c:v>269</c:v>
                </c:pt>
                <c:pt idx="137">
                  <c:v>70</c:v>
                </c:pt>
                <c:pt idx="138">
                  <c:v>73</c:v>
                </c:pt>
                <c:pt idx="139">
                  <c:v>-114</c:v>
                </c:pt>
                <c:pt idx="140">
                  <c:v>160</c:v>
                </c:pt>
                <c:pt idx="141">
                  <c:v>126</c:v>
                </c:pt>
                <c:pt idx="142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15-441F-9E37-4D5FA6856B35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T'!$E$20:$EQ$20</c:f>
              <c:numCache>
                <c:formatCode>General</c:formatCode>
                <c:ptCount val="143"/>
                <c:pt idx="0">
                  <c:v>353</c:v>
                </c:pt>
                <c:pt idx="1">
                  <c:v>415</c:v>
                </c:pt>
                <c:pt idx="2">
                  <c:v>443</c:v>
                </c:pt>
                <c:pt idx="3">
                  <c:v>568</c:v>
                </c:pt>
                <c:pt idx="4">
                  <c:v>612</c:v>
                </c:pt>
                <c:pt idx="5">
                  <c:v>743</c:v>
                </c:pt>
                <c:pt idx="6">
                  <c:v>736</c:v>
                </c:pt>
                <c:pt idx="7">
                  <c:v>858</c:v>
                </c:pt>
                <c:pt idx="8">
                  <c:v>854</c:v>
                </c:pt>
                <c:pt idx="9">
                  <c:v>993</c:v>
                </c:pt>
                <c:pt idx="10">
                  <c:v>1088</c:v>
                </c:pt>
                <c:pt idx="11">
                  <c:v>1046</c:v>
                </c:pt>
                <c:pt idx="12">
                  <c:v>1202</c:v>
                </c:pt>
                <c:pt idx="13">
                  <c:v>1176</c:v>
                </c:pt>
                <c:pt idx="14">
                  <c:v>1227</c:v>
                </c:pt>
                <c:pt idx="15">
                  <c:v>1255</c:v>
                </c:pt>
                <c:pt idx="16">
                  <c:v>1259</c:v>
                </c:pt>
                <c:pt idx="17">
                  <c:v>1223</c:v>
                </c:pt>
                <c:pt idx="18">
                  <c:v>1234</c:v>
                </c:pt>
                <c:pt idx="19">
                  <c:v>1122</c:v>
                </c:pt>
                <c:pt idx="20">
                  <c:v>1269</c:v>
                </c:pt>
                <c:pt idx="21">
                  <c:v>1236</c:v>
                </c:pt>
                <c:pt idx="22">
                  <c:v>1188</c:v>
                </c:pt>
                <c:pt idx="23">
                  <c:v>1201</c:v>
                </c:pt>
                <c:pt idx="24">
                  <c:v>1137</c:v>
                </c:pt>
                <c:pt idx="25">
                  <c:v>1098</c:v>
                </c:pt>
                <c:pt idx="26">
                  <c:v>1040</c:v>
                </c:pt>
                <c:pt idx="27">
                  <c:v>1057</c:v>
                </c:pt>
                <c:pt idx="28">
                  <c:v>1103</c:v>
                </c:pt>
                <c:pt idx="29">
                  <c:v>1038</c:v>
                </c:pt>
                <c:pt idx="30">
                  <c:v>975</c:v>
                </c:pt>
                <c:pt idx="31">
                  <c:v>1004</c:v>
                </c:pt>
                <c:pt idx="32">
                  <c:v>934</c:v>
                </c:pt>
                <c:pt idx="33">
                  <c:v>935</c:v>
                </c:pt>
                <c:pt idx="34">
                  <c:v>912</c:v>
                </c:pt>
                <c:pt idx="35">
                  <c:v>879</c:v>
                </c:pt>
                <c:pt idx="36">
                  <c:v>867</c:v>
                </c:pt>
                <c:pt idx="37">
                  <c:v>913</c:v>
                </c:pt>
                <c:pt idx="38">
                  <c:v>868</c:v>
                </c:pt>
                <c:pt idx="39">
                  <c:v>853</c:v>
                </c:pt>
                <c:pt idx="40">
                  <c:v>866</c:v>
                </c:pt>
                <c:pt idx="41">
                  <c:v>843</c:v>
                </c:pt>
                <c:pt idx="42">
                  <c:v>810</c:v>
                </c:pt>
                <c:pt idx="43">
                  <c:v>775</c:v>
                </c:pt>
                <c:pt idx="44">
                  <c:v>760</c:v>
                </c:pt>
                <c:pt idx="45">
                  <c:v>737</c:v>
                </c:pt>
                <c:pt idx="46">
                  <c:v>738</c:v>
                </c:pt>
                <c:pt idx="47">
                  <c:v>685</c:v>
                </c:pt>
                <c:pt idx="48">
                  <c:v>739</c:v>
                </c:pt>
                <c:pt idx="49">
                  <c:v>665</c:v>
                </c:pt>
                <c:pt idx="50">
                  <c:v>614</c:v>
                </c:pt>
                <c:pt idx="51">
                  <c:v>642</c:v>
                </c:pt>
                <c:pt idx="52">
                  <c:v>615</c:v>
                </c:pt>
                <c:pt idx="53">
                  <c:v>648</c:v>
                </c:pt>
                <c:pt idx="54">
                  <c:v>694</c:v>
                </c:pt>
                <c:pt idx="55">
                  <c:v>562</c:v>
                </c:pt>
                <c:pt idx="56">
                  <c:v>603</c:v>
                </c:pt>
                <c:pt idx="57">
                  <c:v>591</c:v>
                </c:pt>
                <c:pt idx="58">
                  <c:v>534</c:v>
                </c:pt>
                <c:pt idx="59">
                  <c:v>558</c:v>
                </c:pt>
                <c:pt idx="60">
                  <c:v>567</c:v>
                </c:pt>
                <c:pt idx="61">
                  <c:v>595</c:v>
                </c:pt>
                <c:pt idx="62">
                  <c:v>608</c:v>
                </c:pt>
                <c:pt idx="63">
                  <c:v>653</c:v>
                </c:pt>
                <c:pt idx="64">
                  <c:v>658</c:v>
                </c:pt>
                <c:pt idx="65">
                  <c:v>570</c:v>
                </c:pt>
                <c:pt idx="66">
                  <c:v>496</c:v>
                </c:pt>
                <c:pt idx="67">
                  <c:v>540</c:v>
                </c:pt>
                <c:pt idx="68">
                  <c:v>522</c:v>
                </c:pt>
                <c:pt idx="69">
                  <c:v>619</c:v>
                </c:pt>
                <c:pt idx="70">
                  <c:v>664</c:v>
                </c:pt>
                <c:pt idx="71">
                  <c:v>562</c:v>
                </c:pt>
                <c:pt idx="72">
                  <c:v>562</c:v>
                </c:pt>
                <c:pt idx="73">
                  <c:v>570</c:v>
                </c:pt>
                <c:pt idx="74">
                  <c:v>531</c:v>
                </c:pt>
                <c:pt idx="75">
                  <c:v>495</c:v>
                </c:pt>
                <c:pt idx="76">
                  <c:v>529</c:v>
                </c:pt>
                <c:pt idx="77">
                  <c:v>513</c:v>
                </c:pt>
                <c:pt idx="78">
                  <c:v>478</c:v>
                </c:pt>
                <c:pt idx="79">
                  <c:v>449</c:v>
                </c:pt>
                <c:pt idx="80">
                  <c:v>495</c:v>
                </c:pt>
                <c:pt idx="81">
                  <c:v>452</c:v>
                </c:pt>
                <c:pt idx="82">
                  <c:v>364</c:v>
                </c:pt>
                <c:pt idx="83">
                  <c:v>426</c:v>
                </c:pt>
                <c:pt idx="84">
                  <c:v>465</c:v>
                </c:pt>
                <c:pt idx="85">
                  <c:v>442</c:v>
                </c:pt>
                <c:pt idx="86">
                  <c:v>368</c:v>
                </c:pt>
                <c:pt idx="87">
                  <c:v>342</c:v>
                </c:pt>
                <c:pt idx="88">
                  <c:v>466</c:v>
                </c:pt>
                <c:pt idx="89">
                  <c:v>329</c:v>
                </c:pt>
                <c:pt idx="90">
                  <c:v>403</c:v>
                </c:pt>
                <c:pt idx="91">
                  <c:v>357</c:v>
                </c:pt>
                <c:pt idx="92">
                  <c:v>293</c:v>
                </c:pt>
                <c:pt idx="93">
                  <c:v>385</c:v>
                </c:pt>
                <c:pt idx="94">
                  <c:v>346</c:v>
                </c:pt>
                <c:pt idx="95">
                  <c:v>341</c:v>
                </c:pt>
                <c:pt idx="96">
                  <c:v>351</c:v>
                </c:pt>
                <c:pt idx="97">
                  <c:v>346</c:v>
                </c:pt>
                <c:pt idx="98">
                  <c:v>259</c:v>
                </c:pt>
                <c:pt idx="99">
                  <c:v>317</c:v>
                </c:pt>
                <c:pt idx="100">
                  <c:v>207</c:v>
                </c:pt>
                <c:pt idx="101">
                  <c:v>340</c:v>
                </c:pt>
                <c:pt idx="102">
                  <c:v>240</c:v>
                </c:pt>
                <c:pt idx="103">
                  <c:v>191</c:v>
                </c:pt>
                <c:pt idx="104">
                  <c:v>375</c:v>
                </c:pt>
                <c:pt idx="105">
                  <c:v>235</c:v>
                </c:pt>
                <c:pt idx="106">
                  <c:v>295</c:v>
                </c:pt>
                <c:pt idx="107">
                  <c:v>240</c:v>
                </c:pt>
                <c:pt idx="108">
                  <c:v>237</c:v>
                </c:pt>
                <c:pt idx="109">
                  <c:v>257</c:v>
                </c:pt>
                <c:pt idx="110">
                  <c:v>182</c:v>
                </c:pt>
                <c:pt idx="111">
                  <c:v>303</c:v>
                </c:pt>
                <c:pt idx="112">
                  <c:v>274</c:v>
                </c:pt>
                <c:pt idx="113">
                  <c:v>338</c:v>
                </c:pt>
                <c:pt idx="114">
                  <c:v>239</c:v>
                </c:pt>
                <c:pt idx="115">
                  <c:v>292</c:v>
                </c:pt>
                <c:pt idx="116">
                  <c:v>272</c:v>
                </c:pt>
                <c:pt idx="117">
                  <c:v>267</c:v>
                </c:pt>
                <c:pt idx="118">
                  <c:v>212</c:v>
                </c:pt>
                <c:pt idx="119">
                  <c:v>254</c:v>
                </c:pt>
                <c:pt idx="120">
                  <c:v>123</c:v>
                </c:pt>
                <c:pt idx="121">
                  <c:v>239</c:v>
                </c:pt>
                <c:pt idx="122">
                  <c:v>115</c:v>
                </c:pt>
                <c:pt idx="123">
                  <c:v>99</c:v>
                </c:pt>
                <c:pt idx="124">
                  <c:v>103</c:v>
                </c:pt>
                <c:pt idx="125">
                  <c:v>257</c:v>
                </c:pt>
                <c:pt idx="126">
                  <c:v>267</c:v>
                </c:pt>
                <c:pt idx="127">
                  <c:v>209</c:v>
                </c:pt>
                <c:pt idx="128">
                  <c:v>145</c:v>
                </c:pt>
                <c:pt idx="129">
                  <c:v>226</c:v>
                </c:pt>
                <c:pt idx="130">
                  <c:v>394</c:v>
                </c:pt>
                <c:pt idx="131">
                  <c:v>137</c:v>
                </c:pt>
                <c:pt idx="132">
                  <c:v>171</c:v>
                </c:pt>
                <c:pt idx="133">
                  <c:v>178</c:v>
                </c:pt>
                <c:pt idx="134">
                  <c:v>31</c:v>
                </c:pt>
                <c:pt idx="135">
                  <c:v>194</c:v>
                </c:pt>
                <c:pt idx="136">
                  <c:v>168</c:v>
                </c:pt>
                <c:pt idx="137">
                  <c:v>140</c:v>
                </c:pt>
                <c:pt idx="138">
                  <c:v>146</c:v>
                </c:pt>
                <c:pt idx="139">
                  <c:v>114</c:v>
                </c:pt>
                <c:pt idx="140">
                  <c:v>160</c:v>
                </c:pt>
                <c:pt idx="141">
                  <c:v>336</c:v>
                </c:pt>
                <c:pt idx="142">
                  <c:v>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615-441F-9E37-4D5FA6856B35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T'!$E$21:$EQ$21</c:f>
              <c:numCache>
                <c:formatCode>General</c:formatCode>
                <c:ptCount val="143"/>
                <c:pt idx="0">
                  <c:v>357</c:v>
                </c:pt>
                <c:pt idx="1">
                  <c:v>355</c:v>
                </c:pt>
                <c:pt idx="2">
                  <c:v>453</c:v>
                </c:pt>
                <c:pt idx="3">
                  <c:v>515</c:v>
                </c:pt>
                <c:pt idx="4">
                  <c:v>557</c:v>
                </c:pt>
                <c:pt idx="5">
                  <c:v>610</c:v>
                </c:pt>
                <c:pt idx="6">
                  <c:v>682</c:v>
                </c:pt>
                <c:pt idx="7">
                  <c:v>729</c:v>
                </c:pt>
                <c:pt idx="8">
                  <c:v>848</c:v>
                </c:pt>
                <c:pt idx="9">
                  <c:v>931</c:v>
                </c:pt>
                <c:pt idx="10">
                  <c:v>898</c:v>
                </c:pt>
                <c:pt idx="11">
                  <c:v>1014</c:v>
                </c:pt>
                <c:pt idx="12">
                  <c:v>1101</c:v>
                </c:pt>
                <c:pt idx="13">
                  <c:v>1099</c:v>
                </c:pt>
                <c:pt idx="14">
                  <c:v>1143</c:v>
                </c:pt>
                <c:pt idx="15">
                  <c:v>1132</c:v>
                </c:pt>
                <c:pt idx="16">
                  <c:v>1200</c:v>
                </c:pt>
                <c:pt idx="17">
                  <c:v>1168</c:v>
                </c:pt>
                <c:pt idx="18">
                  <c:v>1256</c:v>
                </c:pt>
                <c:pt idx="19">
                  <c:v>1104</c:v>
                </c:pt>
                <c:pt idx="20">
                  <c:v>1093</c:v>
                </c:pt>
                <c:pt idx="21">
                  <c:v>1115</c:v>
                </c:pt>
                <c:pt idx="22">
                  <c:v>1119</c:v>
                </c:pt>
                <c:pt idx="23">
                  <c:v>1069</c:v>
                </c:pt>
                <c:pt idx="24">
                  <c:v>1007</c:v>
                </c:pt>
                <c:pt idx="25">
                  <c:v>1013</c:v>
                </c:pt>
                <c:pt idx="26">
                  <c:v>982</c:v>
                </c:pt>
                <c:pt idx="27">
                  <c:v>1009</c:v>
                </c:pt>
                <c:pt idx="28">
                  <c:v>940</c:v>
                </c:pt>
                <c:pt idx="29">
                  <c:v>961</c:v>
                </c:pt>
                <c:pt idx="30">
                  <c:v>905</c:v>
                </c:pt>
                <c:pt idx="31">
                  <c:v>912</c:v>
                </c:pt>
                <c:pt idx="32">
                  <c:v>876</c:v>
                </c:pt>
                <c:pt idx="33">
                  <c:v>842</c:v>
                </c:pt>
                <c:pt idx="34">
                  <c:v>826</c:v>
                </c:pt>
                <c:pt idx="35">
                  <c:v>846</c:v>
                </c:pt>
                <c:pt idx="36">
                  <c:v>884</c:v>
                </c:pt>
                <c:pt idx="37">
                  <c:v>815</c:v>
                </c:pt>
                <c:pt idx="38">
                  <c:v>883</c:v>
                </c:pt>
                <c:pt idx="39">
                  <c:v>730</c:v>
                </c:pt>
                <c:pt idx="40">
                  <c:v>781</c:v>
                </c:pt>
                <c:pt idx="41">
                  <c:v>750</c:v>
                </c:pt>
                <c:pt idx="42">
                  <c:v>740</c:v>
                </c:pt>
                <c:pt idx="43">
                  <c:v>679</c:v>
                </c:pt>
                <c:pt idx="44">
                  <c:v>667</c:v>
                </c:pt>
                <c:pt idx="45">
                  <c:v>664</c:v>
                </c:pt>
                <c:pt idx="46">
                  <c:v>673</c:v>
                </c:pt>
                <c:pt idx="47">
                  <c:v>639</c:v>
                </c:pt>
                <c:pt idx="48">
                  <c:v>615</c:v>
                </c:pt>
                <c:pt idx="49">
                  <c:v>645</c:v>
                </c:pt>
                <c:pt idx="50">
                  <c:v>552</c:v>
                </c:pt>
                <c:pt idx="51">
                  <c:v>623</c:v>
                </c:pt>
                <c:pt idx="52">
                  <c:v>510</c:v>
                </c:pt>
                <c:pt idx="53">
                  <c:v>599</c:v>
                </c:pt>
                <c:pt idx="54">
                  <c:v>615</c:v>
                </c:pt>
                <c:pt idx="55">
                  <c:v>573</c:v>
                </c:pt>
                <c:pt idx="56">
                  <c:v>553</c:v>
                </c:pt>
                <c:pt idx="57">
                  <c:v>571</c:v>
                </c:pt>
                <c:pt idx="58">
                  <c:v>525</c:v>
                </c:pt>
                <c:pt idx="59">
                  <c:v>545</c:v>
                </c:pt>
                <c:pt idx="60">
                  <c:v>482</c:v>
                </c:pt>
                <c:pt idx="61">
                  <c:v>630</c:v>
                </c:pt>
                <c:pt idx="62">
                  <c:v>536</c:v>
                </c:pt>
                <c:pt idx="63">
                  <c:v>511</c:v>
                </c:pt>
                <c:pt idx="64">
                  <c:v>575</c:v>
                </c:pt>
                <c:pt idx="65">
                  <c:v>585</c:v>
                </c:pt>
                <c:pt idx="66">
                  <c:v>478</c:v>
                </c:pt>
                <c:pt idx="67">
                  <c:v>532</c:v>
                </c:pt>
                <c:pt idx="68">
                  <c:v>510</c:v>
                </c:pt>
                <c:pt idx="69">
                  <c:v>518</c:v>
                </c:pt>
                <c:pt idx="70">
                  <c:v>533</c:v>
                </c:pt>
                <c:pt idx="71">
                  <c:v>537</c:v>
                </c:pt>
                <c:pt idx="72">
                  <c:v>529</c:v>
                </c:pt>
                <c:pt idx="73">
                  <c:v>498</c:v>
                </c:pt>
                <c:pt idx="74">
                  <c:v>535</c:v>
                </c:pt>
                <c:pt idx="75">
                  <c:v>455</c:v>
                </c:pt>
                <c:pt idx="76">
                  <c:v>457</c:v>
                </c:pt>
                <c:pt idx="77">
                  <c:v>393</c:v>
                </c:pt>
                <c:pt idx="78">
                  <c:v>492</c:v>
                </c:pt>
                <c:pt idx="79">
                  <c:v>420</c:v>
                </c:pt>
                <c:pt idx="80">
                  <c:v>346</c:v>
                </c:pt>
                <c:pt idx="81">
                  <c:v>396</c:v>
                </c:pt>
                <c:pt idx="82">
                  <c:v>406</c:v>
                </c:pt>
                <c:pt idx="83">
                  <c:v>410</c:v>
                </c:pt>
                <c:pt idx="84">
                  <c:v>410</c:v>
                </c:pt>
                <c:pt idx="85">
                  <c:v>431</c:v>
                </c:pt>
                <c:pt idx="86">
                  <c:v>357</c:v>
                </c:pt>
                <c:pt idx="87">
                  <c:v>401</c:v>
                </c:pt>
                <c:pt idx="88">
                  <c:v>430</c:v>
                </c:pt>
                <c:pt idx="89">
                  <c:v>423</c:v>
                </c:pt>
                <c:pt idx="90">
                  <c:v>263</c:v>
                </c:pt>
                <c:pt idx="91">
                  <c:v>338</c:v>
                </c:pt>
                <c:pt idx="92">
                  <c:v>395</c:v>
                </c:pt>
                <c:pt idx="93">
                  <c:v>343</c:v>
                </c:pt>
                <c:pt idx="94">
                  <c:v>346</c:v>
                </c:pt>
                <c:pt idx="95">
                  <c:v>260</c:v>
                </c:pt>
                <c:pt idx="96">
                  <c:v>336</c:v>
                </c:pt>
                <c:pt idx="97">
                  <c:v>228</c:v>
                </c:pt>
                <c:pt idx="98">
                  <c:v>324</c:v>
                </c:pt>
                <c:pt idx="99">
                  <c:v>175</c:v>
                </c:pt>
                <c:pt idx="100">
                  <c:v>233</c:v>
                </c:pt>
                <c:pt idx="101">
                  <c:v>206</c:v>
                </c:pt>
                <c:pt idx="102">
                  <c:v>259</c:v>
                </c:pt>
                <c:pt idx="103">
                  <c:v>162</c:v>
                </c:pt>
                <c:pt idx="104">
                  <c:v>277</c:v>
                </c:pt>
                <c:pt idx="105">
                  <c:v>204</c:v>
                </c:pt>
                <c:pt idx="106">
                  <c:v>274</c:v>
                </c:pt>
                <c:pt idx="107">
                  <c:v>349</c:v>
                </c:pt>
                <c:pt idx="108">
                  <c:v>215</c:v>
                </c:pt>
                <c:pt idx="109">
                  <c:v>269</c:v>
                </c:pt>
                <c:pt idx="110">
                  <c:v>243</c:v>
                </c:pt>
                <c:pt idx="111">
                  <c:v>291</c:v>
                </c:pt>
                <c:pt idx="112">
                  <c:v>183</c:v>
                </c:pt>
                <c:pt idx="113">
                  <c:v>189</c:v>
                </c:pt>
                <c:pt idx="114">
                  <c:v>126</c:v>
                </c:pt>
                <c:pt idx="115">
                  <c:v>190</c:v>
                </c:pt>
                <c:pt idx="116">
                  <c:v>303</c:v>
                </c:pt>
                <c:pt idx="117">
                  <c:v>173</c:v>
                </c:pt>
                <c:pt idx="118">
                  <c:v>212</c:v>
                </c:pt>
                <c:pt idx="119">
                  <c:v>237</c:v>
                </c:pt>
                <c:pt idx="120">
                  <c:v>141</c:v>
                </c:pt>
                <c:pt idx="121">
                  <c:v>202</c:v>
                </c:pt>
                <c:pt idx="122">
                  <c:v>172</c:v>
                </c:pt>
                <c:pt idx="123">
                  <c:v>159</c:v>
                </c:pt>
                <c:pt idx="124">
                  <c:v>227</c:v>
                </c:pt>
                <c:pt idx="125">
                  <c:v>257</c:v>
                </c:pt>
                <c:pt idx="126">
                  <c:v>134</c:v>
                </c:pt>
                <c:pt idx="127">
                  <c:v>46</c:v>
                </c:pt>
                <c:pt idx="128">
                  <c:v>169</c:v>
                </c:pt>
                <c:pt idx="129">
                  <c:v>226</c:v>
                </c:pt>
                <c:pt idx="130">
                  <c:v>315</c:v>
                </c:pt>
                <c:pt idx="131">
                  <c:v>274</c:v>
                </c:pt>
                <c:pt idx="132">
                  <c:v>85</c:v>
                </c:pt>
                <c:pt idx="133">
                  <c:v>178</c:v>
                </c:pt>
                <c:pt idx="134">
                  <c:v>247</c:v>
                </c:pt>
                <c:pt idx="135">
                  <c:v>161</c:v>
                </c:pt>
                <c:pt idx="136">
                  <c:v>134</c:v>
                </c:pt>
                <c:pt idx="137">
                  <c:v>175</c:v>
                </c:pt>
                <c:pt idx="138">
                  <c:v>292</c:v>
                </c:pt>
                <c:pt idx="139">
                  <c:v>0</c:v>
                </c:pt>
                <c:pt idx="140">
                  <c:v>160</c:v>
                </c:pt>
                <c:pt idx="141">
                  <c:v>377</c:v>
                </c:pt>
                <c:pt idx="142">
                  <c:v>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615-441F-9E37-4D5FA6856B35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'[1]Esterase only T'!$E$13:$EQ$13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'[1]Esterase only T'!$E$22:$EQ$22</c:f>
              <c:numCache>
                <c:formatCode>General</c:formatCode>
                <c:ptCount val="143"/>
                <c:pt idx="0">
                  <c:v>387</c:v>
                </c:pt>
                <c:pt idx="1">
                  <c:v>387</c:v>
                </c:pt>
                <c:pt idx="2">
                  <c:v>483</c:v>
                </c:pt>
                <c:pt idx="3">
                  <c:v>567</c:v>
                </c:pt>
                <c:pt idx="4">
                  <c:v>619</c:v>
                </c:pt>
                <c:pt idx="5">
                  <c:v>679</c:v>
                </c:pt>
                <c:pt idx="6">
                  <c:v>779</c:v>
                </c:pt>
                <c:pt idx="7">
                  <c:v>823</c:v>
                </c:pt>
                <c:pt idx="8">
                  <c:v>863</c:v>
                </c:pt>
                <c:pt idx="9">
                  <c:v>898</c:v>
                </c:pt>
                <c:pt idx="10">
                  <c:v>982</c:v>
                </c:pt>
                <c:pt idx="11">
                  <c:v>1099</c:v>
                </c:pt>
                <c:pt idx="12">
                  <c:v>1184</c:v>
                </c:pt>
                <c:pt idx="13">
                  <c:v>1212</c:v>
                </c:pt>
                <c:pt idx="14">
                  <c:v>1183</c:v>
                </c:pt>
                <c:pt idx="15">
                  <c:v>1197</c:v>
                </c:pt>
                <c:pt idx="16">
                  <c:v>1189</c:v>
                </c:pt>
                <c:pt idx="17">
                  <c:v>1169</c:v>
                </c:pt>
                <c:pt idx="18">
                  <c:v>1188</c:v>
                </c:pt>
                <c:pt idx="19">
                  <c:v>1200</c:v>
                </c:pt>
                <c:pt idx="20">
                  <c:v>1146</c:v>
                </c:pt>
                <c:pt idx="21">
                  <c:v>1100</c:v>
                </c:pt>
                <c:pt idx="22">
                  <c:v>1112</c:v>
                </c:pt>
                <c:pt idx="23">
                  <c:v>1126</c:v>
                </c:pt>
                <c:pt idx="24">
                  <c:v>1031</c:v>
                </c:pt>
                <c:pt idx="25">
                  <c:v>980</c:v>
                </c:pt>
                <c:pt idx="26">
                  <c:v>1011</c:v>
                </c:pt>
                <c:pt idx="27">
                  <c:v>961</c:v>
                </c:pt>
                <c:pt idx="28">
                  <c:v>990</c:v>
                </c:pt>
                <c:pt idx="29">
                  <c:v>959</c:v>
                </c:pt>
                <c:pt idx="30">
                  <c:v>880</c:v>
                </c:pt>
                <c:pt idx="31">
                  <c:v>939</c:v>
                </c:pt>
                <c:pt idx="32">
                  <c:v>811</c:v>
                </c:pt>
                <c:pt idx="33">
                  <c:v>831</c:v>
                </c:pt>
                <c:pt idx="34">
                  <c:v>814</c:v>
                </c:pt>
                <c:pt idx="35">
                  <c:v>749</c:v>
                </c:pt>
                <c:pt idx="36">
                  <c:v>805</c:v>
                </c:pt>
                <c:pt idx="37">
                  <c:v>750</c:v>
                </c:pt>
                <c:pt idx="38">
                  <c:v>743</c:v>
                </c:pt>
                <c:pt idx="39">
                  <c:v>711</c:v>
                </c:pt>
                <c:pt idx="40">
                  <c:v>748</c:v>
                </c:pt>
                <c:pt idx="41">
                  <c:v>717</c:v>
                </c:pt>
                <c:pt idx="42">
                  <c:v>704</c:v>
                </c:pt>
                <c:pt idx="43">
                  <c:v>628</c:v>
                </c:pt>
                <c:pt idx="44">
                  <c:v>642</c:v>
                </c:pt>
                <c:pt idx="45">
                  <c:v>603</c:v>
                </c:pt>
                <c:pt idx="46">
                  <c:v>661</c:v>
                </c:pt>
                <c:pt idx="47">
                  <c:v>546</c:v>
                </c:pt>
                <c:pt idx="48">
                  <c:v>562</c:v>
                </c:pt>
                <c:pt idx="49">
                  <c:v>594</c:v>
                </c:pt>
                <c:pt idx="50">
                  <c:v>536</c:v>
                </c:pt>
                <c:pt idx="51">
                  <c:v>565</c:v>
                </c:pt>
                <c:pt idx="52">
                  <c:v>561</c:v>
                </c:pt>
                <c:pt idx="53">
                  <c:v>522</c:v>
                </c:pt>
                <c:pt idx="54">
                  <c:v>543</c:v>
                </c:pt>
                <c:pt idx="55">
                  <c:v>502</c:v>
                </c:pt>
                <c:pt idx="56">
                  <c:v>504</c:v>
                </c:pt>
                <c:pt idx="57">
                  <c:v>541</c:v>
                </c:pt>
                <c:pt idx="58">
                  <c:v>519</c:v>
                </c:pt>
                <c:pt idx="59">
                  <c:v>483</c:v>
                </c:pt>
                <c:pt idx="60">
                  <c:v>498</c:v>
                </c:pt>
                <c:pt idx="61">
                  <c:v>553</c:v>
                </c:pt>
                <c:pt idx="62">
                  <c:v>506</c:v>
                </c:pt>
                <c:pt idx="63">
                  <c:v>514</c:v>
                </c:pt>
                <c:pt idx="64">
                  <c:v>575</c:v>
                </c:pt>
                <c:pt idx="65">
                  <c:v>507</c:v>
                </c:pt>
                <c:pt idx="66">
                  <c:v>467</c:v>
                </c:pt>
                <c:pt idx="67">
                  <c:v>466</c:v>
                </c:pt>
                <c:pt idx="68">
                  <c:v>503</c:v>
                </c:pt>
                <c:pt idx="69">
                  <c:v>507</c:v>
                </c:pt>
                <c:pt idx="70">
                  <c:v>561</c:v>
                </c:pt>
                <c:pt idx="71">
                  <c:v>469</c:v>
                </c:pt>
                <c:pt idx="72">
                  <c:v>508</c:v>
                </c:pt>
                <c:pt idx="73">
                  <c:v>528</c:v>
                </c:pt>
                <c:pt idx="74">
                  <c:v>384</c:v>
                </c:pt>
                <c:pt idx="75">
                  <c:v>539</c:v>
                </c:pt>
                <c:pt idx="76">
                  <c:v>421</c:v>
                </c:pt>
                <c:pt idx="77">
                  <c:v>430</c:v>
                </c:pt>
                <c:pt idx="78">
                  <c:v>464</c:v>
                </c:pt>
                <c:pt idx="79">
                  <c:v>415</c:v>
                </c:pt>
                <c:pt idx="80">
                  <c:v>381</c:v>
                </c:pt>
                <c:pt idx="81">
                  <c:v>355</c:v>
                </c:pt>
                <c:pt idx="82">
                  <c:v>406</c:v>
                </c:pt>
                <c:pt idx="83">
                  <c:v>437</c:v>
                </c:pt>
                <c:pt idx="84">
                  <c:v>372</c:v>
                </c:pt>
                <c:pt idx="85">
                  <c:v>381</c:v>
                </c:pt>
                <c:pt idx="86">
                  <c:v>294</c:v>
                </c:pt>
                <c:pt idx="87">
                  <c:v>448</c:v>
                </c:pt>
                <c:pt idx="88">
                  <c:v>382</c:v>
                </c:pt>
                <c:pt idx="89">
                  <c:v>336</c:v>
                </c:pt>
                <c:pt idx="90">
                  <c:v>269</c:v>
                </c:pt>
                <c:pt idx="91">
                  <c:v>304</c:v>
                </c:pt>
                <c:pt idx="92">
                  <c:v>293</c:v>
                </c:pt>
                <c:pt idx="93">
                  <c:v>329</c:v>
                </c:pt>
                <c:pt idx="94">
                  <c:v>209</c:v>
                </c:pt>
                <c:pt idx="95">
                  <c:v>304</c:v>
                </c:pt>
                <c:pt idx="96">
                  <c:v>267</c:v>
                </c:pt>
                <c:pt idx="97">
                  <c:v>283</c:v>
                </c:pt>
                <c:pt idx="98">
                  <c:v>219</c:v>
                </c:pt>
                <c:pt idx="99">
                  <c:v>200</c:v>
                </c:pt>
                <c:pt idx="100">
                  <c:v>181</c:v>
                </c:pt>
                <c:pt idx="101">
                  <c:v>233</c:v>
                </c:pt>
                <c:pt idx="102">
                  <c:v>175</c:v>
                </c:pt>
                <c:pt idx="103">
                  <c:v>277</c:v>
                </c:pt>
                <c:pt idx="104">
                  <c:v>227</c:v>
                </c:pt>
                <c:pt idx="105">
                  <c:v>174</c:v>
                </c:pt>
                <c:pt idx="106">
                  <c:v>179</c:v>
                </c:pt>
                <c:pt idx="107">
                  <c:v>186</c:v>
                </c:pt>
                <c:pt idx="108">
                  <c:v>215</c:v>
                </c:pt>
                <c:pt idx="109">
                  <c:v>246</c:v>
                </c:pt>
                <c:pt idx="110">
                  <c:v>194</c:v>
                </c:pt>
                <c:pt idx="111">
                  <c:v>265</c:v>
                </c:pt>
                <c:pt idx="112">
                  <c:v>183</c:v>
                </c:pt>
                <c:pt idx="113">
                  <c:v>217</c:v>
                </c:pt>
                <c:pt idx="114">
                  <c:v>239</c:v>
                </c:pt>
                <c:pt idx="115">
                  <c:v>175</c:v>
                </c:pt>
                <c:pt idx="116">
                  <c:v>318</c:v>
                </c:pt>
                <c:pt idx="117">
                  <c:v>110</c:v>
                </c:pt>
                <c:pt idx="118">
                  <c:v>49</c:v>
                </c:pt>
                <c:pt idx="119">
                  <c:v>135</c:v>
                </c:pt>
                <c:pt idx="120">
                  <c:v>229</c:v>
                </c:pt>
                <c:pt idx="121">
                  <c:v>221</c:v>
                </c:pt>
                <c:pt idx="122">
                  <c:v>153</c:v>
                </c:pt>
                <c:pt idx="123">
                  <c:v>59</c:v>
                </c:pt>
                <c:pt idx="124">
                  <c:v>124</c:v>
                </c:pt>
                <c:pt idx="125">
                  <c:v>300</c:v>
                </c:pt>
                <c:pt idx="126">
                  <c:v>156</c:v>
                </c:pt>
                <c:pt idx="127">
                  <c:v>116</c:v>
                </c:pt>
                <c:pt idx="128">
                  <c:v>169</c:v>
                </c:pt>
                <c:pt idx="129">
                  <c:v>150</c:v>
                </c:pt>
                <c:pt idx="130">
                  <c:v>289</c:v>
                </c:pt>
                <c:pt idx="131">
                  <c:v>82</c:v>
                </c:pt>
                <c:pt idx="132">
                  <c:v>142</c:v>
                </c:pt>
                <c:pt idx="133">
                  <c:v>0</c:v>
                </c:pt>
                <c:pt idx="134">
                  <c:v>93</c:v>
                </c:pt>
                <c:pt idx="135">
                  <c:v>32</c:v>
                </c:pt>
                <c:pt idx="136">
                  <c:v>101</c:v>
                </c:pt>
                <c:pt idx="137">
                  <c:v>105</c:v>
                </c:pt>
                <c:pt idx="138">
                  <c:v>183</c:v>
                </c:pt>
                <c:pt idx="139">
                  <c:v>-76</c:v>
                </c:pt>
                <c:pt idx="140">
                  <c:v>160</c:v>
                </c:pt>
                <c:pt idx="141">
                  <c:v>336</c:v>
                </c:pt>
                <c:pt idx="142">
                  <c:v>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615-441F-9E37-4D5FA6856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094688"/>
        <c:axId val="552092720"/>
      </c:scatterChart>
      <c:valAx>
        <c:axId val="55209468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092720"/>
        <c:crosses val="autoZero"/>
        <c:crossBetween val="midCat"/>
      </c:valAx>
      <c:valAx>
        <c:axId val="552092720"/>
        <c:scaling>
          <c:orientation val="minMax"/>
          <c:max val="7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09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388620</xdr:colOff>
      <xdr:row>19</xdr:row>
      <xdr:rowOff>76200</xdr:rowOff>
    </xdr:from>
    <xdr:to>
      <xdr:col>8</xdr:col>
      <xdr:colOff>396240</xdr:colOff>
      <xdr:row>35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564D7E-9093-4FF7-AB02-F0AD3DA248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53340</xdr:colOff>
      <xdr:row>19</xdr:row>
      <xdr:rowOff>30480</xdr:rowOff>
    </xdr:from>
    <xdr:to>
      <xdr:col>16</xdr:col>
      <xdr:colOff>358140</xdr:colOff>
      <xdr:row>34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121F62-E3E8-494F-AB97-615C7D37D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</cdr:x>
      <cdr:y>0.51389</cdr:y>
    </cdr:from>
    <cdr:to>
      <cdr:x>0.305</cdr:x>
      <cdr:y>0.75833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4781B706-E3CA-43F8-BF9C-E3A6E2039B48}"/>
            </a:ext>
          </a:extLst>
        </cdr:cNvPr>
        <cdr:cNvCxnSpPr/>
      </cdr:nvCxnSpPr>
      <cdr:spPr>
        <a:xfrm xmlns:a="http://schemas.openxmlformats.org/drawingml/2006/main" flipV="1">
          <a:off x="1394460" y="1409700"/>
          <a:ext cx="0" cy="6705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23</xdr:row>
      <xdr:rowOff>15240</xdr:rowOff>
    </xdr:from>
    <xdr:to>
      <xdr:col>9</xdr:col>
      <xdr:colOff>205740</xdr:colOff>
      <xdr:row>40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B40891-53A7-4B72-B041-BC03A0DD7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23</xdr:row>
      <xdr:rowOff>60960</xdr:rowOff>
    </xdr:from>
    <xdr:to>
      <xdr:col>17</xdr:col>
      <xdr:colOff>457200</xdr:colOff>
      <xdr:row>39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4C89DD-ABBD-4C89-A968-5399270EB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579120</xdr:colOff>
      <xdr:row>33</xdr:row>
      <xdr:rowOff>152400</xdr:rowOff>
    </xdr:from>
    <xdr:to>
      <xdr:col>11</xdr:col>
      <xdr:colOff>579120</xdr:colOff>
      <xdr:row>35</xdr:row>
      <xdr:rowOff>129540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30264836-08C1-460D-A2F7-97AC52424E07}"/>
            </a:ext>
          </a:extLst>
        </xdr:cNvPr>
        <xdr:cNvCxnSpPr/>
      </xdr:nvCxnSpPr>
      <xdr:spPr>
        <a:xfrm flipV="1">
          <a:off x="7284720" y="6202680"/>
          <a:ext cx="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Pinkment-Esterase/10052017%20-%20Esterase%20-%20H2O2%20titr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drive raw data"/>
      <sheetName val="Esterase only T"/>
      <sheetName val="H2O2  only"/>
      <sheetName val="Spectra- Esterase titration RAW"/>
      <sheetName val="Spectra esterase "/>
      <sheetName val="H2O2 time drive RAW"/>
      <sheetName val="Spectra - H2O2 raw"/>
      <sheetName val="Spectra H2O2 "/>
    </sheetNames>
    <sheetDataSet>
      <sheetData sheetId="0"/>
      <sheetData sheetId="1">
        <row r="2">
          <cell r="E2">
            <v>0</v>
          </cell>
          <cell r="F2">
            <v>5</v>
          </cell>
          <cell r="G2">
            <v>10</v>
          </cell>
          <cell r="H2">
            <v>16</v>
          </cell>
          <cell r="I2">
            <v>21</v>
          </cell>
          <cell r="J2">
            <v>26</v>
          </cell>
          <cell r="K2">
            <v>31</v>
          </cell>
          <cell r="L2">
            <v>36</v>
          </cell>
          <cell r="M2">
            <v>41</v>
          </cell>
          <cell r="N2">
            <v>46</v>
          </cell>
          <cell r="O2">
            <v>51</v>
          </cell>
          <cell r="P2">
            <v>56</v>
          </cell>
          <cell r="Q2">
            <v>61</v>
          </cell>
          <cell r="R2">
            <v>66</v>
          </cell>
          <cell r="S2">
            <v>71</v>
          </cell>
          <cell r="T2">
            <v>76</v>
          </cell>
          <cell r="U2">
            <v>81</v>
          </cell>
          <cell r="V2">
            <v>86</v>
          </cell>
          <cell r="W2">
            <v>91</v>
          </cell>
          <cell r="X2">
            <v>96</v>
          </cell>
          <cell r="Y2">
            <v>101</v>
          </cell>
          <cell r="Z2">
            <v>106</v>
          </cell>
          <cell r="AA2">
            <v>111</v>
          </cell>
        </row>
        <row r="4">
          <cell r="E4">
            <v>64</v>
          </cell>
          <cell r="F4">
            <v>65</v>
          </cell>
          <cell r="G4">
            <v>65</v>
          </cell>
          <cell r="H4">
            <v>75</v>
          </cell>
          <cell r="I4">
            <v>74</v>
          </cell>
          <cell r="J4">
            <v>76</v>
          </cell>
          <cell r="K4">
            <v>70</v>
          </cell>
          <cell r="L4">
            <v>75</v>
          </cell>
          <cell r="M4">
            <v>79</v>
          </cell>
          <cell r="N4">
            <v>79</v>
          </cell>
          <cell r="O4">
            <v>83</v>
          </cell>
          <cell r="P4">
            <v>80</v>
          </cell>
          <cell r="Q4">
            <v>81</v>
          </cell>
          <cell r="R4">
            <v>82</v>
          </cell>
          <cell r="S4">
            <v>81</v>
          </cell>
          <cell r="T4">
            <v>87</v>
          </cell>
          <cell r="U4">
            <v>80</v>
          </cell>
          <cell r="V4">
            <v>80</v>
          </cell>
          <cell r="W4">
            <v>86</v>
          </cell>
          <cell r="X4">
            <v>90</v>
          </cell>
          <cell r="Y4">
            <v>90</v>
          </cell>
          <cell r="Z4">
            <v>88</v>
          </cell>
          <cell r="AA4">
            <v>90</v>
          </cell>
        </row>
        <row r="5">
          <cell r="E5">
            <v>61</v>
          </cell>
          <cell r="F5">
            <v>60</v>
          </cell>
          <cell r="G5">
            <v>65</v>
          </cell>
          <cell r="H5">
            <v>89</v>
          </cell>
          <cell r="I5">
            <v>95</v>
          </cell>
          <cell r="J5">
            <v>101</v>
          </cell>
          <cell r="K5">
            <v>103</v>
          </cell>
          <cell r="L5">
            <v>120</v>
          </cell>
          <cell r="M5">
            <v>129</v>
          </cell>
          <cell r="N5">
            <v>140</v>
          </cell>
          <cell r="O5">
            <v>162</v>
          </cell>
          <cell r="P5">
            <v>175</v>
          </cell>
          <cell r="Q5">
            <v>185</v>
          </cell>
          <cell r="R5">
            <v>198</v>
          </cell>
          <cell r="S5">
            <v>218</v>
          </cell>
          <cell r="T5">
            <v>233</v>
          </cell>
          <cell r="U5">
            <v>239</v>
          </cell>
          <cell r="V5">
            <v>269</v>
          </cell>
          <cell r="W5">
            <v>287</v>
          </cell>
          <cell r="X5">
            <v>309</v>
          </cell>
          <cell r="Y5">
            <v>332</v>
          </cell>
          <cell r="Z5">
            <v>344</v>
          </cell>
          <cell r="AA5">
            <v>377</v>
          </cell>
        </row>
        <row r="6">
          <cell r="E6">
            <v>88</v>
          </cell>
          <cell r="F6">
            <v>90</v>
          </cell>
          <cell r="G6">
            <v>92</v>
          </cell>
          <cell r="H6">
            <v>104</v>
          </cell>
          <cell r="I6">
            <v>107</v>
          </cell>
          <cell r="J6">
            <v>114</v>
          </cell>
          <cell r="K6">
            <v>117</v>
          </cell>
          <cell r="L6">
            <v>126</v>
          </cell>
          <cell r="M6">
            <v>135</v>
          </cell>
          <cell r="N6">
            <v>141</v>
          </cell>
          <cell r="O6">
            <v>148</v>
          </cell>
          <cell r="P6">
            <v>164</v>
          </cell>
          <cell r="Q6">
            <v>166</v>
          </cell>
          <cell r="R6">
            <v>180</v>
          </cell>
          <cell r="S6">
            <v>197</v>
          </cell>
          <cell r="T6">
            <v>195</v>
          </cell>
          <cell r="U6">
            <v>206</v>
          </cell>
          <cell r="V6">
            <v>220</v>
          </cell>
          <cell r="W6">
            <v>230</v>
          </cell>
          <cell r="X6">
            <v>237</v>
          </cell>
          <cell r="Y6">
            <v>249</v>
          </cell>
          <cell r="Z6">
            <v>261</v>
          </cell>
          <cell r="AA6">
            <v>276</v>
          </cell>
        </row>
        <row r="7">
          <cell r="E7">
            <v>80</v>
          </cell>
          <cell r="F7">
            <v>84</v>
          </cell>
          <cell r="G7">
            <v>90</v>
          </cell>
          <cell r="H7">
            <v>104</v>
          </cell>
          <cell r="I7">
            <v>111</v>
          </cell>
          <cell r="J7">
            <v>122</v>
          </cell>
          <cell r="K7">
            <v>129</v>
          </cell>
          <cell r="L7">
            <v>134</v>
          </cell>
          <cell r="M7">
            <v>137</v>
          </cell>
          <cell r="N7">
            <v>149</v>
          </cell>
          <cell r="O7">
            <v>158</v>
          </cell>
          <cell r="P7">
            <v>175</v>
          </cell>
          <cell r="Q7">
            <v>178</v>
          </cell>
          <cell r="R7">
            <v>188</v>
          </cell>
          <cell r="S7">
            <v>201</v>
          </cell>
          <cell r="T7">
            <v>204</v>
          </cell>
          <cell r="U7">
            <v>210</v>
          </cell>
          <cell r="V7">
            <v>227</v>
          </cell>
          <cell r="W7">
            <v>232</v>
          </cell>
          <cell r="X7">
            <v>244</v>
          </cell>
          <cell r="Y7">
            <v>263</v>
          </cell>
          <cell r="Z7">
            <v>267</v>
          </cell>
          <cell r="AA7">
            <v>282</v>
          </cell>
        </row>
        <row r="8">
          <cell r="E8">
            <v>122</v>
          </cell>
          <cell r="F8">
            <v>124</v>
          </cell>
          <cell r="G8">
            <v>135</v>
          </cell>
          <cell r="H8">
            <v>144</v>
          </cell>
          <cell r="I8">
            <v>158</v>
          </cell>
          <cell r="J8">
            <v>157</v>
          </cell>
          <cell r="K8">
            <v>161</v>
          </cell>
          <cell r="L8">
            <v>172</v>
          </cell>
          <cell r="M8">
            <v>179</v>
          </cell>
          <cell r="N8">
            <v>185</v>
          </cell>
          <cell r="O8">
            <v>200</v>
          </cell>
          <cell r="P8">
            <v>205</v>
          </cell>
          <cell r="Q8">
            <v>213</v>
          </cell>
          <cell r="R8">
            <v>225</v>
          </cell>
          <cell r="S8">
            <v>225</v>
          </cell>
          <cell r="T8">
            <v>244</v>
          </cell>
          <cell r="U8">
            <v>242</v>
          </cell>
          <cell r="V8">
            <v>256</v>
          </cell>
          <cell r="W8">
            <v>269</v>
          </cell>
          <cell r="X8">
            <v>274</v>
          </cell>
          <cell r="Y8">
            <v>288</v>
          </cell>
          <cell r="Z8">
            <v>299</v>
          </cell>
          <cell r="AA8">
            <v>307</v>
          </cell>
        </row>
        <row r="9">
          <cell r="E9">
            <v>154</v>
          </cell>
          <cell r="F9">
            <v>160</v>
          </cell>
          <cell r="G9">
            <v>173</v>
          </cell>
          <cell r="H9">
            <v>186</v>
          </cell>
          <cell r="I9">
            <v>206</v>
          </cell>
          <cell r="J9">
            <v>213</v>
          </cell>
          <cell r="K9">
            <v>225</v>
          </cell>
          <cell r="L9">
            <v>231</v>
          </cell>
          <cell r="M9">
            <v>241</v>
          </cell>
          <cell r="N9">
            <v>251</v>
          </cell>
          <cell r="O9">
            <v>255</v>
          </cell>
          <cell r="P9">
            <v>279</v>
          </cell>
          <cell r="Q9">
            <v>285</v>
          </cell>
          <cell r="R9">
            <v>294</v>
          </cell>
          <cell r="S9">
            <v>302</v>
          </cell>
          <cell r="T9">
            <v>320</v>
          </cell>
          <cell r="U9">
            <v>322</v>
          </cell>
          <cell r="V9">
            <v>341</v>
          </cell>
          <cell r="W9">
            <v>350</v>
          </cell>
          <cell r="X9">
            <v>354</v>
          </cell>
          <cell r="Y9">
            <v>380</v>
          </cell>
          <cell r="Z9">
            <v>384</v>
          </cell>
          <cell r="AA9">
            <v>407</v>
          </cell>
        </row>
        <row r="10">
          <cell r="E10">
            <v>140</v>
          </cell>
          <cell r="F10">
            <v>160</v>
          </cell>
          <cell r="G10">
            <v>165</v>
          </cell>
          <cell r="H10">
            <v>192</v>
          </cell>
          <cell r="I10">
            <v>201</v>
          </cell>
          <cell r="J10">
            <v>213</v>
          </cell>
          <cell r="K10">
            <v>215</v>
          </cell>
          <cell r="L10">
            <v>219</v>
          </cell>
          <cell r="M10">
            <v>232</v>
          </cell>
          <cell r="N10">
            <v>242</v>
          </cell>
          <cell r="O10">
            <v>252</v>
          </cell>
          <cell r="P10">
            <v>268</v>
          </cell>
          <cell r="Q10">
            <v>266</v>
          </cell>
          <cell r="R10">
            <v>276</v>
          </cell>
          <cell r="S10">
            <v>291</v>
          </cell>
          <cell r="T10">
            <v>290</v>
          </cell>
          <cell r="U10">
            <v>295</v>
          </cell>
          <cell r="V10">
            <v>320</v>
          </cell>
          <cell r="W10">
            <v>338</v>
          </cell>
          <cell r="X10">
            <v>345</v>
          </cell>
          <cell r="Y10">
            <v>349</v>
          </cell>
          <cell r="Z10">
            <v>366</v>
          </cell>
          <cell r="AA10">
            <v>386</v>
          </cell>
        </row>
        <row r="11">
          <cell r="E11">
            <v>111</v>
          </cell>
          <cell r="F11">
            <v>131</v>
          </cell>
          <cell r="G11">
            <v>143</v>
          </cell>
          <cell r="H11">
            <v>155</v>
          </cell>
          <cell r="I11">
            <v>168</v>
          </cell>
          <cell r="J11">
            <v>178</v>
          </cell>
          <cell r="K11">
            <v>187</v>
          </cell>
          <cell r="L11">
            <v>192</v>
          </cell>
          <cell r="M11">
            <v>197</v>
          </cell>
          <cell r="N11">
            <v>205</v>
          </cell>
          <cell r="O11">
            <v>218</v>
          </cell>
          <cell r="P11">
            <v>226</v>
          </cell>
          <cell r="Q11">
            <v>236</v>
          </cell>
          <cell r="R11">
            <v>249</v>
          </cell>
          <cell r="S11">
            <v>263</v>
          </cell>
          <cell r="T11">
            <v>271</v>
          </cell>
          <cell r="U11">
            <v>270</v>
          </cell>
          <cell r="V11">
            <v>286</v>
          </cell>
          <cell r="W11">
            <v>298</v>
          </cell>
          <cell r="X11">
            <v>316</v>
          </cell>
          <cell r="Y11">
            <v>328</v>
          </cell>
          <cell r="Z11">
            <v>343</v>
          </cell>
          <cell r="AA11">
            <v>366</v>
          </cell>
        </row>
        <row r="13">
          <cell r="E13">
            <v>570</v>
          </cell>
          <cell r="F13">
            <v>571</v>
          </cell>
          <cell r="G13">
            <v>572</v>
          </cell>
          <cell r="H13">
            <v>573</v>
          </cell>
          <cell r="I13">
            <v>574</v>
          </cell>
          <cell r="J13">
            <v>575</v>
          </cell>
          <cell r="K13">
            <v>576</v>
          </cell>
          <cell r="L13">
            <v>577</v>
          </cell>
          <cell r="M13">
            <v>578</v>
          </cell>
          <cell r="N13">
            <v>579</v>
          </cell>
          <cell r="O13">
            <v>580</v>
          </cell>
          <cell r="P13">
            <v>581</v>
          </cell>
          <cell r="Q13">
            <v>582</v>
          </cell>
          <cell r="R13">
            <v>583</v>
          </cell>
          <cell r="S13">
            <v>584</v>
          </cell>
          <cell r="T13">
            <v>585</v>
          </cell>
          <cell r="U13">
            <v>586</v>
          </cell>
          <cell r="V13">
            <v>587</v>
          </cell>
          <cell r="W13">
            <v>588</v>
          </cell>
          <cell r="X13">
            <v>589</v>
          </cell>
          <cell r="Y13">
            <v>590</v>
          </cell>
          <cell r="Z13">
            <v>591</v>
          </cell>
          <cell r="AA13">
            <v>592</v>
          </cell>
          <cell r="AB13">
            <v>593</v>
          </cell>
          <cell r="AC13">
            <v>594</v>
          </cell>
          <cell r="AD13">
            <v>595</v>
          </cell>
          <cell r="AE13">
            <v>596</v>
          </cell>
          <cell r="AF13">
            <v>597</v>
          </cell>
          <cell r="AG13">
            <v>598</v>
          </cell>
          <cell r="AH13">
            <v>599</v>
          </cell>
          <cell r="AI13">
            <v>600</v>
          </cell>
          <cell r="AJ13">
            <v>601</v>
          </cell>
          <cell r="AK13">
            <v>602</v>
          </cell>
          <cell r="AL13">
            <v>603</v>
          </cell>
          <cell r="AM13">
            <v>604</v>
          </cell>
          <cell r="AN13">
            <v>605</v>
          </cell>
          <cell r="AO13">
            <v>606</v>
          </cell>
          <cell r="AP13">
            <v>607</v>
          </cell>
          <cell r="AQ13">
            <v>608</v>
          </cell>
          <cell r="AR13">
            <v>609</v>
          </cell>
          <cell r="AS13">
            <v>610</v>
          </cell>
          <cell r="AT13">
            <v>611</v>
          </cell>
          <cell r="AU13">
            <v>612</v>
          </cell>
          <cell r="AV13">
            <v>613</v>
          </cell>
          <cell r="AW13">
            <v>614</v>
          </cell>
          <cell r="AX13">
            <v>615</v>
          </cell>
          <cell r="AY13">
            <v>616</v>
          </cell>
          <cell r="AZ13">
            <v>617</v>
          </cell>
          <cell r="BA13">
            <v>618</v>
          </cell>
          <cell r="BB13">
            <v>619</v>
          </cell>
          <cell r="BC13">
            <v>620</v>
          </cell>
          <cell r="BD13">
            <v>621</v>
          </cell>
          <cell r="BE13">
            <v>622</v>
          </cell>
          <cell r="BF13">
            <v>623</v>
          </cell>
          <cell r="BG13">
            <v>624</v>
          </cell>
          <cell r="BH13">
            <v>625</v>
          </cell>
          <cell r="BI13">
            <v>626</v>
          </cell>
          <cell r="BJ13">
            <v>627</v>
          </cell>
          <cell r="BK13">
            <v>628</v>
          </cell>
          <cell r="BL13">
            <v>629</v>
          </cell>
          <cell r="BM13">
            <v>630</v>
          </cell>
          <cell r="BN13">
            <v>631</v>
          </cell>
          <cell r="BO13">
            <v>632</v>
          </cell>
          <cell r="BP13">
            <v>633</v>
          </cell>
          <cell r="BQ13">
            <v>634</v>
          </cell>
          <cell r="BR13">
            <v>635</v>
          </cell>
          <cell r="BS13">
            <v>636</v>
          </cell>
          <cell r="BT13">
            <v>637</v>
          </cell>
          <cell r="BU13">
            <v>638</v>
          </cell>
          <cell r="BV13">
            <v>639</v>
          </cell>
          <cell r="BW13">
            <v>640</v>
          </cell>
          <cell r="BX13">
            <v>641</v>
          </cell>
          <cell r="BY13">
            <v>642</v>
          </cell>
          <cell r="BZ13">
            <v>643</v>
          </cell>
          <cell r="CA13">
            <v>644</v>
          </cell>
          <cell r="CB13">
            <v>645</v>
          </cell>
          <cell r="CC13">
            <v>646</v>
          </cell>
          <cell r="CD13">
            <v>647</v>
          </cell>
          <cell r="CE13">
            <v>648</v>
          </cell>
          <cell r="CF13">
            <v>649</v>
          </cell>
          <cell r="CG13">
            <v>650</v>
          </cell>
          <cell r="CH13">
            <v>651</v>
          </cell>
          <cell r="CI13">
            <v>652</v>
          </cell>
          <cell r="CJ13">
            <v>653</v>
          </cell>
          <cell r="CK13">
            <v>654</v>
          </cell>
          <cell r="CL13">
            <v>655</v>
          </cell>
          <cell r="CM13">
            <v>656</v>
          </cell>
          <cell r="CN13">
            <v>657</v>
          </cell>
          <cell r="CO13">
            <v>658</v>
          </cell>
          <cell r="CP13">
            <v>659</v>
          </cell>
          <cell r="CQ13">
            <v>660</v>
          </cell>
          <cell r="CR13">
            <v>661</v>
          </cell>
          <cell r="CS13">
            <v>662</v>
          </cell>
          <cell r="CT13">
            <v>663</v>
          </cell>
          <cell r="CU13">
            <v>664</v>
          </cell>
          <cell r="CV13">
            <v>665</v>
          </cell>
          <cell r="CW13">
            <v>666</v>
          </cell>
          <cell r="CX13">
            <v>667</v>
          </cell>
          <cell r="CY13">
            <v>668</v>
          </cell>
          <cell r="CZ13">
            <v>669</v>
          </cell>
          <cell r="DA13">
            <v>670</v>
          </cell>
          <cell r="DB13">
            <v>671</v>
          </cell>
          <cell r="DC13">
            <v>672</v>
          </cell>
          <cell r="DD13">
            <v>673</v>
          </cell>
          <cell r="DE13">
            <v>674</v>
          </cell>
          <cell r="DF13">
            <v>675</v>
          </cell>
          <cell r="DG13">
            <v>676</v>
          </cell>
          <cell r="DH13">
            <v>677</v>
          </cell>
          <cell r="DI13">
            <v>678</v>
          </cell>
          <cell r="DJ13">
            <v>679</v>
          </cell>
          <cell r="DK13">
            <v>680</v>
          </cell>
          <cell r="DL13">
            <v>681</v>
          </cell>
          <cell r="DM13">
            <v>682</v>
          </cell>
          <cell r="DN13">
            <v>683</v>
          </cell>
          <cell r="DO13">
            <v>684</v>
          </cell>
          <cell r="DP13">
            <v>685</v>
          </cell>
          <cell r="DQ13">
            <v>686</v>
          </cell>
          <cell r="DR13">
            <v>687</v>
          </cell>
          <cell r="DS13">
            <v>688</v>
          </cell>
          <cell r="DT13">
            <v>689</v>
          </cell>
          <cell r="DU13">
            <v>690</v>
          </cell>
          <cell r="DV13">
            <v>691</v>
          </cell>
          <cell r="DW13">
            <v>692</v>
          </cell>
          <cell r="DX13">
            <v>693</v>
          </cell>
          <cell r="DY13">
            <v>694</v>
          </cell>
          <cell r="DZ13">
            <v>695</v>
          </cell>
          <cell r="EA13">
            <v>696</v>
          </cell>
          <cell r="EB13">
            <v>697</v>
          </cell>
          <cell r="EC13">
            <v>698</v>
          </cell>
          <cell r="ED13">
            <v>699</v>
          </cell>
          <cell r="EE13">
            <v>700</v>
          </cell>
          <cell r="EF13">
            <v>701</v>
          </cell>
          <cell r="EG13">
            <v>702</v>
          </cell>
          <cell r="EH13">
            <v>703</v>
          </cell>
          <cell r="EI13">
            <v>704</v>
          </cell>
          <cell r="EJ13">
            <v>705</v>
          </cell>
          <cell r="EK13">
            <v>706</v>
          </cell>
          <cell r="EL13">
            <v>707</v>
          </cell>
          <cell r="EM13">
            <v>708</v>
          </cell>
          <cell r="EN13">
            <v>709</v>
          </cell>
          <cell r="EO13">
            <v>710</v>
          </cell>
          <cell r="EP13">
            <v>711</v>
          </cell>
          <cell r="EQ13">
            <v>712</v>
          </cell>
        </row>
        <row r="15">
          <cell r="E15">
            <v>55</v>
          </cell>
          <cell r="F15">
            <v>72</v>
          </cell>
          <cell r="G15">
            <v>107</v>
          </cell>
          <cell r="H15">
            <v>109</v>
          </cell>
          <cell r="I15">
            <v>107</v>
          </cell>
          <cell r="J15">
            <v>118</v>
          </cell>
          <cell r="K15">
            <v>123</v>
          </cell>
          <cell r="L15">
            <v>173</v>
          </cell>
          <cell r="M15">
            <v>190</v>
          </cell>
          <cell r="N15">
            <v>181</v>
          </cell>
          <cell r="O15">
            <v>196</v>
          </cell>
          <cell r="P15">
            <v>187</v>
          </cell>
          <cell r="Q15">
            <v>197</v>
          </cell>
          <cell r="R15">
            <v>216</v>
          </cell>
          <cell r="S15">
            <v>205</v>
          </cell>
          <cell r="T15">
            <v>237</v>
          </cell>
          <cell r="U15">
            <v>219</v>
          </cell>
          <cell r="V15">
            <v>264</v>
          </cell>
          <cell r="W15">
            <v>239</v>
          </cell>
          <cell r="X15">
            <v>207</v>
          </cell>
          <cell r="Y15">
            <v>222</v>
          </cell>
          <cell r="Z15">
            <v>223</v>
          </cell>
          <cell r="AA15">
            <v>213</v>
          </cell>
          <cell r="AB15">
            <v>173</v>
          </cell>
          <cell r="AC15">
            <v>201</v>
          </cell>
          <cell r="AD15">
            <v>166</v>
          </cell>
          <cell r="AE15">
            <v>161</v>
          </cell>
          <cell r="AF15">
            <v>196</v>
          </cell>
          <cell r="AG15">
            <v>162</v>
          </cell>
          <cell r="AH15">
            <v>186</v>
          </cell>
          <cell r="AI15">
            <v>147</v>
          </cell>
          <cell r="AJ15">
            <v>156</v>
          </cell>
          <cell r="AK15">
            <v>129</v>
          </cell>
          <cell r="AL15">
            <v>158</v>
          </cell>
          <cell r="AM15">
            <v>150</v>
          </cell>
          <cell r="AN15">
            <v>132</v>
          </cell>
          <cell r="AO15">
            <v>152</v>
          </cell>
          <cell r="AP15">
            <v>119</v>
          </cell>
          <cell r="AQ15">
            <v>134</v>
          </cell>
          <cell r="AR15">
            <v>131</v>
          </cell>
          <cell r="AS15">
            <v>137</v>
          </cell>
          <cell r="AT15">
            <v>138</v>
          </cell>
          <cell r="AU15">
            <v>164</v>
          </cell>
          <cell r="AV15">
            <v>114</v>
          </cell>
          <cell r="AW15">
            <v>111</v>
          </cell>
          <cell r="AX15">
            <v>162</v>
          </cell>
          <cell r="AY15">
            <v>125</v>
          </cell>
          <cell r="AZ15">
            <v>102</v>
          </cell>
          <cell r="BA15">
            <v>117</v>
          </cell>
          <cell r="BB15">
            <v>83</v>
          </cell>
          <cell r="BC15">
            <v>98</v>
          </cell>
          <cell r="BD15">
            <v>105</v>
          </cell>
          <cell r="BE15">
            <v>83</v>
          </cell>
          <cell r="BF15">
            <v>99</v>
          </cell>
          <cell r="BG15">
            <v>115</v>
          </cell>
          <cell r="BH15">
            <v>106</v>
          </cell>
          <cell r="BI15">
            <v>90</v>
          </cell>
          <cell r="BJ15">
            <v>113</v>
          </cell>
          <cell r="BK15">
            <v>85</v>
          </cell>
          <cell r="BL15">
            <v>71</v>
          </cell>
          <cell r="BM15">
            <v>89</v>
          </cell>
          <cell r="BN15">
            <v>113</v>
          </cell>
          <cell r="BO15">
            <v>96</v>
          </cell>
          <cell r="BP15">
            <v>98</v>
          </cell>
          <cell r="BQ15">
            <v>132</v>
          </cell>
          <cell r="BR15">
            <v>92</v>
          </cell>
          <cell r="BS15">
            <v>69</v>
          </cell>
          <cell r="BT15">
            <v>70</v>
          </cell>
          <cell r="BU15">
            <v>83</v>
          </cell>
          <cell r="BV15">
            <v>101</v>
          </cell>
          <cell r="BW15">
            <v>91</v>
          </cell>
          <cell r="BX15">
            <v>97</v>
          </cell>
          <cell r="BY15">
            <v>116</v>
          </cell>
          <cell r="BZ15">
            <v>114</v>
          </cell>
          <cell r="CA15">
            <v>69</v>
          </cell>
          <cell r="CB15">
            <v>71</v>
          </cell>
          <cell r="CC15">
            <v>95</v>
          </cell>
          <cell r="CD15">
            <v>56</v>
          </cell>
          <cell r="CE15">
            <v>95</v>
          </cell>
          <cell r="CF15">
            <v>63</v>
          </cell>
          <cell r="CG15">
            <v>99</v>
          </cell>
          <cell r="CH15">
            <v>66</v>
          </cell>
          <cell r="CI15">
            <v>78</v>
          </cell>
          <cell r="CJ15">
            <v>59</v>
          </cell>
          <cell r="CK15">
            <v>109</v>
          </cell>
          <cell r="CL15">
            <v>78</v>
          </cell>
          <cell r="CM15">
            <v>12</v>
          </cell>
          <cell r="CN15">
            <v>106</v>
          </cell>
          <cell r="CO15">
            <v>139</v>
          </cell>
          <cell r="CP15">
            <v>31</v>
          </cell>
          <cell r="CQ15">
            <v>70</v>
          </cell>
          <cell r="CR15">
            <v>99</v>
          </cell>
          <cell r="CS15">
            <v>82</v>
          </cell>
          <cell r="CT15">
            <v>105</v>
          </cell>
          <cell r="CU15">
            <v>50</v>
          </cell>
          <cell r="CV15">
            <v>37</v>
          </cell>
          <cell r="CW15">
            <v>31</v>
          </cell>
          <cell r="CX15">
            <v>8</v>
          </cell>
          <cell r="CY15">
            <v>40</v>
          </cell>
          <cell r="CZ15">
            <v>-25</v>
          </cell>
          <cell r="DA15">
            <v>17</v>
          </cell>
          <cell r="DB15">
            <v>0</v>
          </cell>
          <cell r="DC15">
            <v>-9</v>
          </cell>
          <cell r="DD15">
            <v>19</v>
          </cell>
          <cell r="DE15">
            <v>30</v>
          </cell>
          <cell r="DF15">
            <v>61</v>
          </cell>
          <cell r="DG15">
            <v>84</v>
          </cell>
          <cell r="DH15">
            <v>55</v>
          </cell>
          <cell r="DI15">
            <v>34</v>
          </cell>
          <cell r="DJ15">
            <v>35</v>
          </cell>
          <cell r="DK15">
            <v>12</v>
          </cell>
          <cell r="DL15">
            <v>101</v>
          </cell>
          <cell r="DM15">
            <v>39</v>
          </cell>
          <cell r="DN15">
            <v>95</v>
          </cell>
          <cell r="DO15">
            <v>42</v>
          </cell>
          <cell r="DP15">
            <v>15</v>
          </cell>
          <cell r="DQ15">
            <v>30</v>
          </cell>
          <cell r="DR15">
            <v>-16</v>
          </cell>
          <cell r="DS15">
            <v>-82</v>
          </cell>
          <cell r="DT15">
            <v>51</v>
          </cell>
          <cell r="DU15">
            <v>53</v>
          </cell>
          <cell r="DV15">
            <v>37</v>
          </cell>
          <cell r="DW15">
            <v>-19</v>
          </cell>
          <cell r="DX15">
            <v>20</v>
          </cell>
          <cell r="DY15">
            <v>82</v>
          </cell>
          <cell r="DZ15">
            <v>64</v>
          </cell>
          <cell r="EA15">
            <v>45</v>
          </cell>
          <cell r="EB15">
            <v>-93</v>
          </cell>
          <cell r="EC15">
            <v>0</v>
          </cell>
          <cell r="ED15">
            <v>25</v>
          </cell>
          <cell r="EE15">
            <v>79</v>
          </cell>
          <cell r="EF15">
            <v>-27</v>
          </cell>
          <cell r="EG15">
            <v>57</v>
          </cell>
          <cell r="EH15">
            <v>59</v>
          </cell>
          <cell r="EI15">
            <v>-62</v>
          </cell>
          <cell r="EJ15">
            <v>32</v>
          </cell>
          <cell r="EK15">
            <v>-34</v>
          </cell>
          <cell r="EL15">
            <v>-35</v>
          </cell>
          <cell r="EM15">
            <v>0</v>
          </cell>
          <cell r="EN15">
            <v>-76</v>
          </cell>
          <cell r="EO15">
            <v>80</v>
          </cell>
          <cell r="EP15">
            <v>168</v>
          </cell>
          <cell r="EQ15">
            <v>88</v>
          </cell>
        </row>
        <row r="16">
          <cell r="E16">
            <v>409</v>
          </cell>
          <cell r="F16">
            <v>483</v>
          </cell>
          <cell r="G16">
            <v>528</v>
          </cell>
          <cell r="H16">
            <v>676</v>
          </cell>
          <cell r="I16">
            <v>708</v>
          </cell>
          <cell r="J16">
            <v>769</v>
          </cell>
          <cell r="K16">
            <v>876</v>
          </cell>
          <cell r="L16">
            <v>1014</v>
          </cell>
          <cell r="M16">
            <v>1102</v>
          </cell>
          <cell r="N16">
            <v>1115</v>
          </cell>
          <cell r="O16">
            <v>1235</v>
          </cell>
          <cell r="P16">
            <v>1270</v>
          </cell>
          <cell r="Q16">
            <v>1295</v>
          </cell>
          <cell r="R16">
            <v>1298</v>
          </cell>
          <cell r="S16">
            <v>1364</v>
          </cell>
          <cell r="T16">
            <v>1331</v>
          </cell>
          <cell r="U16">
            <v>1363</v>
          </cell>
          <cell r="V16">
            <v>1352</v>
          </cell>
          <cell r="W16">
            <v>1298</v>
          </cell>
          <cell r="X16">
            <v>1351</v>
          </cell>
          <cell r="Y16">
            <v>1363</v>
          </cell>
          <cell r="Z16">
            <v>1271</v>
          </cell>
          <cell r="AA16">
            <v>1288</v>
          </cell>
          <cell r="AB16">
            <v>1217</v>
          </cell>
          <cell r="AC16">
            <v>1143</v>
          </cell>
          <cell r="AD16">
            <v>1143</v>
          </cell>
          <cell r="AE16">
            <v>1127</v>
          </cell>
          <cell r="AF16">
            <v>1095</v>
          </cell>
          <cell r="AG16">
            <v>1044</v>
          </cell>
          <cell r="AH16">
            <v>1093</v>
          </cell>
          <cell r="AI16">
            <v>1006</v>
          </cell>
          <cell r="AJ16">
            <v>958</v>
          </cell>
          <cell r="AK16">
            <v>889</v>
          </cell>
          <cell r="AL16">
            <v>951</v>
          </cell>
          <cell r="AM16">
            <v>872</v>
          </cell>
          <cell r="AN16">
            <v>905</v>
          </cell>
          <cell r="AO16">
            <v>807</v>
          </cell>
          <cell r="AP16">
            <v>831</v>
          </cell>
          <cell r="AQ16">
            <v>822</v>
          </cell>
          <cell r="AR16">
            <v>836</v>
          </cell>
          <cell r="AS16">
            <v>844</v>
          </cell>
          <cell r="AT16">
            <v>697</v>
          </cell>
          <cell r="AU16">
            <v>673</v>
          </cell>
          <cell r="AV16">
            <v>711</v>
          </cell>
          <cell r="AW16">
            <v>691</v>
          </cell>
          <cell r="AX16">
            <v>661</v>
          </cell>
          <cell r="AY16">
            <v>666</v>
          </cell>
          <cell r="AZ16">
            <v>680</v>
          </cell>
          <cell r="BA16">
            <v>592</v>
          </cell>
          <cell r="BB16">
            <v>541</v>
          </cell>
          <cell r="BC16">
            <v>560</v>
          </cell>
          <cell r="BD16">
            <v>618</v>
          </cell>
          <cell r="BE16">
            <v>510</v>
          </cell>
          <cell r="BF16">
            <v>579</v>
          </cell>
          <cell r="BG16">
            <v>543</v>
          </cell>
          <cell r="BH16">
            <v>559</v>
          </cell>
          <cell r="BI16">
            <v>565</v>
          </cell>
          <cell r="BJ16">
            <v>520</v>
          </cell>
          <cell r="BK16">
            <v>491</v>
          </cell>
          <cell r="BL16">
            <v>490</v>
          </cell>
          <cell r="BM16">
            <v>539</v>
          </cell>
          <cell r="BN16">
            <v>472</v>
          </cell>
          <cell r="BO16">
            <v>555</v>
          </cell>
          <cell r="BP16">
            <v>535</v>
          </cell>
          <cell r="BQ16">
            <v>526</v>
          </cell>
          <cell r="BR16">
            <v>553</v>
          </cell>
          <cell r="BS16">
            <v>503</v>
          </cell>
          <cell r="BT16">
            <v>521</v>
          </cell>
          <cell r="BU16">
            <v>510</v>
          </cell>
          <cell r="BV16">
            <v>522</v>
          </cell>
          <cell r="BW16">
            <v>494</v>
          </cell>
          <cell r="BX16">
            <v>485</v>
          </cell>
          <cell r="BY16">
            <v>521</v>
          </cell>
          <cell r="BZ16">
            <v>477</v>
          </cell>
          <cell r="CA16">
            <v>457</v>
          </cell>
          <cell r="CB16">
            <v>477</v>
          </cell>
          <cell r="CC16">
            <v>452</v>
          </cell>
          <cell r="CD16">
            <v>463</v>
          </cell>
          <cell r="CE16">
            <v>431</v>
          </cell>
          <cell r="CF16">
            <v>377</v>
          </cell>
          <cell r="CG16">
            <v>411</v>
          </cell>
          <cell r="CH16">
            <v>441</v>
          </cell>
          <cell r="CI16">
            <v>359</v>
          </cell>
          <cell r="CJ16">
            <v>282</v>
          </cell>
          <cell r="CK16">
            <v>410</v>
          </cell>
          <cell r="CL16">
            <v>409</v>
          </cell>
          <cell r="CM16">
            <v>374</v>
          </cell>
          <cell r="CN16">
            <v>389</v>
          </cell>
          <cell r="CO16">
            <v>430</v>
          </cell>
          <cell r="CP16">
            <v>292</v>
          </cell>
          <cell r="CQ16">
            <v>256</v>
          </cell>
          <cell r="CR16">
            <v>384</v>
          </cell>
          <cell r="CS16">
            <v>279</v>
          </cell>
          <cell r="CT16">
            <v>280</v>
          </cell>
          <cell r="CU16">
            <v>360</v>
          </cell>
          <cell r="CV16">
            <v>297</v>
          </cell>
          <cell r="CW16">
            <v>290</v>
          </cell>
          <cell r="CX16">
            <v>236</v>
          </cell>
          <cell r="CY16">
            <v>227</v>
          </cell>
          <cell r="CZ16">
            <v>217</v>
          </cell>
          <cell r="DA16">
            <v>181</v>
          </cell>
          <cell r="DB16">
            <v>331</v>
          </cell>
          <cell r="DC16">
            <v>231</v>
          </cell>
          <cell r="DD16">
            <v>248</v>
          </cell>
          <cell r="DE16">
            <v>247</v>
          </cell>
          <cell r="DF16">
            <v>255</v>
          </cell>
          <cell r="DG16">
            <v>211</v>
          </cell>
          <cell r="DH16">
            <v>207</v>
          </cell>
          <cell r="DI16">
            <v>226</v>
          </cell>
          <cell r="DJ16">
            <v>246</v>
          </cell>
          <cell r="DK16">
            <v>207</v>
          </cell>
          <cell r="DL16">
            <v>291</v>
          </cell>
          <cell r="DM16">
            <v>131</v>
          </cell>
          <cell r="DN16">
            <v>162</v>
          </cell>
          <cell r="DO16">
            <v>183</v>
          </cell>
          <cell r="DP16">
            <v>190</v>
          </cell>
          <cell r="DQ16">
            <v>257</v>
          </cell>
          <cell r="DR16">
            <v>157</v>
          </cell>
          <cell r="DS16">
            <v>277</v>
          </cell>
          <cell r="DT16">
            <v>135</v>
          </cell>
          <cell r="DU16">
            <v>176</v>
          </cell>
          <cell r="DV16">
            <v>184</v>
          </cell>
          <cell r="DW16">
            <v>95</v>
          </cell>
          <cell r="DX16">
            <v>159</v>
          </cell>
          <cell r="DY16">
            <v>165</v>
          </cell>
          <cell r="DZ16">
            <v>171</v>
          </cell>
          <cell r="EA16">
            <v>156</v>
          </cell>
          <cell r="EB16">
            <v>93</v>
          </cell>
          <cell r="EC16">
            <v>265</v>
          </cell>
          <cell r="ED16">
            <v>226</v>
          </cell>
          <cell r="EE16">
            <v>184</v>
          </cell>
          <cell r="EF16">
            <v>110</v>
          </cell>
          <cell r="EG16">
            <v>285</v>
          </cell>
          <cell r="EH16">
            <v>89</v>
          </cell>
          <cell r="EI16">
            <v>185</v>
          </cell>
          <cell r="EJ16">
            <v>194</v>
          </cell>
          <cell r="EK16">
            <v>134</v>
          </cell>
          <cell r="EL16">
            <v>175</v>
          </cell>
          <cell r="EM16">
            <v>256</v>
          </cell>
          <cell r="EN16">
            <v>114</v>
          </cell>
          <cell r="EO16">
            <v>241</v>
          </cell>
          <cell r="EP16">
            <v>419</v>
          </cell>
          <cell r="EQ16">
            <v>0</v>
          </cell>
        </row>
        <row r="17">
          <cell r="E17">
            <v>307</v>
          </cell>
          <cell r="F17">
            <v>343</v>
          </cell>
          <cell r="G17">
            <v>410</v>
          </cell>
          <cell r="H17">
            <v>459</v>
          </cell>
          <cell r="I17">
            <v>508</v>
          </cell>
          <cell r="J17">
            <v>509</v>
          </cell>
          <cell r="K17">
            <v>597</v>
          </cell>
          <cell r="L17">
            <v>670</v>
          </cell>
          <cell r="M17">
            <v>739</v>
          </cell>
          <cell r="N17">
            <v>829</v>
          </cell>
          <cell r="O17">
            <v>832</v>
          </cell>
          <cell r="P17">
            <v>881</v>
          </cell>
          <cell r="Q17">
            <v>881</v>
          </cell>
          <cell r="R17">
            <v>985</v>
          </cell>
          <cell r="S17">
            <v>955</v>
          </cell>
          <cell r="T17">
            <v>952</v>
          </cell>
          <cell r="U17">
            <v>943</v>
          </cell>
          <cell r="V17">
            <v>940</v>
          </cell>
          <cell r="W17">
            <v>958</v>
          </cell>
          <cell r="X17">
            <v>955</v>
          </cell>
          <cell r="Y17">
            <v>970</v>
          </cell>
          <cell r="Z17">
            <v>875</v>
          </cell>
          <cell r="AA17">
            <v>912</v>
          </cell>
          <cell r="AB17">
            <v>851</v>
          </cell>
          <cell r="AC17">
            <v>828</v>
          </cell>
          <cell r="AD17">
            <v>809</v>
          </cell>
          <cell r="AE17">
            <v>794</v>
          </cell>
          <cell r="AF17">
            <v>771</v>
          </cell>
          <cell r="AG17">
            <v>747</v>
          </cell>
          <cell r="AH17">
            <v>702</v>
          </cell>
          <cell r="AI17">
            <v>699</v>
          </cell>
          <cell r="AJ17">
            <v>722</v>
          </cell>
          <cell r="AK17">
            <v>665</v>
          </cell>
          <cell r="AL17">
            <v>753</v>
          </cell>
          <cell r="AM17">
            <v>639</v>
          </cell>
          <cell r="AN17">
            <v>645</v>
          </cell>
          <cell r="AO17">
            <v>593</v>
          </cell>
          <cell r="AP17">
            <v>673</v>
          </cell>
          <cell r="AQ17">
            <v>567</v>
          </cell>
          <cell r="AR17">
            <v>603</v>
          </cell>
          <cell r="AS17">
            <v>572</v>
          </cell>
          <cell r="AT17">
            <v>570</v>
          </cell>
          <cell r="AU17">
            <v>549</v>
          </cell>
          <cell r="AV17">
            <v>528</v>
          </cell>
          <cell r="AW17">
            <v>494</v>
          </cell>
          <cell r="AX17">
            <v>506</v>
          </cell>
          <cell r="AY17">
            <v>458</v>
          </cell>
          <cell r="AZ17">
            <v>495</v>
          </cell>
          <cell r="BA17">
            <v>500</v>
          </cell>
          <cell r="BB17">
            <v>478</v>
          </cell>
          <cell r="BC17">
            <v>418</v>
          </cell>
          <cell r="BD17">
            <v>418</v>
          </cell>
          <cell r="BE17">
            <v>368</v>
          </cell>
          <cell r="BF17">
            <v>420</v>
          </cell>
          <cell r="BG17">
            <v>436</v>
          </cell>
          <cell r="BH17">
            <v>411</v>
          </cell>
          <cell r="BI17">
            <v>437</v>
          </cell>
          <cell r="BJ17">
            <v>401</v>
          </cell>
          <cell r="BK17">
            <v>385</v>
          </cell>
          <cell r="BL17">
            <v>366</v>
          </cell>
          <cell r="BM17">
            <v>393</v>
          </cell>
          <cell r="BN17">
            <v>430</v>
          </cell>
          <cell r="BO17">
            <v>403</v>
          </cell>
          <cell r="BP17">
            <v>403</v>
          </cell>
          <cell r="BQ17">
            <v>450</v>
          </cell>
          <cell r="BR17">
            <v>390</v>
          </cell>
          <cell r="BS17">
            <v>398</v>
          </cell>
          <cell r="BT17">
            <v>425</v>
          </cell>
          <cell r="BU17">
            <v>382</v>
          </cell>
          <cell r="BV17">
            <v>387</v>
          </cell>
          <cell r="BW17">
            <v>379</v>
          </cell>
          <cell r="BX17">
            <v>356</v>
          </cell>
          <cell r="BY17">
            <v>417</v>
          </cell>
          <cell r="BZ17">
            <v>389</v>
          </cell>
          <cell r="CA17">
            <v>367</v>
          </cell>
          <cell r="CB17">
            <v>349</v>
          </cell>
          <cell r="CC17">
            <v>412</v>
          </cell>
          <cell r="CD17">
            <v>379</v>
          </cell>
          <cell r="CE17">
            <v>365</v>
          </cell>
          <cell r="CF17">
            <v>266</v>
          </cell>
          <cell r="CG17">
            <v>327</v>
          </cell>
          <cell r="CH17">
            <v>284</v>
          </cell>
          <cell r="CI17">
            <v>239</v>
          </cell>
          <cell r="CJ17">
            <v>325</v>
          </cell>
          <cell r="CK17">
            <v>290</v>
          </cell>
          <cell r="CL17">
            <v>252</v>
          </cell>
          <cell r="CM17">
            <v>305</v>
          </cell>
          <cell r="CN17">
            <v>307</v>
          </cell>
          <cell r="CO17">
            <v>369</v>
          </cell>
          <cell r="CP17">
            <v>249</v>
          </cell>
          <cell r="CQ17">
            <v>282</v>
          </cell>
          <cell r="CR17">
            <v>245</v>
          </cell>
          <cell r="CS17">
            <v>204</v>
          </cell>
          <cell r="CT17">
            <v>287</v>
          </cell>
          <cell r="CU17">
            <v>303</v>
          </cell>
          <cell r="CV17">
            <v>163</v>
          </cell>
          <cell r="CW17">
            <v>283</v>
          </cell>
          <cell r="CX17">
            <v>197</v>
          </cell>
          <cell r="CY17">
            <v>243</v>
          </cell>
          <cell r="CZ17">
            <v>225</v>
          </cell>
          <cell r="DA17">
            <v>267</v>
          </cell>
          <cell r="DB17">
            <v>179</v>
          </cell>
          <cell r="DC17">
            <v>277</v>
          </cell>
          <cell r="DD17">
            <v>191</v>
          </cell>
          <cell r="DE17">
            <v>257</v>
          </cell>
          <cell r="DF17">
            <v>327</v>
          </cell>
          <cell r="DG17">
            <v>295</v>
          </cell>
          <cell r="DH17">
            <v>262</v>
          </cell>
          <cell r="DI17">
            <v>192</v>
          </cell>
          <cell r="DJ17">
            <v>327</v>
          </cell>
          <cell r="DK17">
            <v>231</v>
          </cell>
          <cell r="DL17">
            <v>316</v>
          </cell>
          <cell r="DM17">
            <v>353</v>
          </cell>
          <cell r="DN17">
            <v>487</v>
          </cell>
          <cell r="DO17">
            <v>309</v>
          </cell>
          <cell r="DP17">
            <v>409</v>
          </cell>
          <cell r="DQ17">
            <v>424</v>
          </cell>
          <cell r="DR17">
            <v>314</v>
          </cell>
          <cell r="DS17">
            <v>326</v>
          </cell>
          <cell r="DT17">
            <v>271</v>
          </cell>
          <cell r="DU17">
            <v>300</v>
          </cell>
          <cell r="DV17">
            <v>368</v>
          </cell>
          <cell r="DW17">
            <v>191</v>
          </cell>
          <cell r="DX17">
            <v>218</v>
          </cell>
          <cell r="DY17">
            <v>351</v>
          </cell>
          <cell r="DZ17">
            <v>321</v>
          </cell>
          <cell r="EA17">
            <v>290</v>
          </cell>
          <cell r="EB17">
            <v>255</v>
          </cell>
          <cell r="EC17">
            <v>265</v>
          </cell>
          <cell r="ED17">
            <v>176</v>
          </cell>
          <cell r="EE17">
            <v>315</v>
          </cell>
          <cell r="EF17">
            <v>165</v>
          </cell>
          <cell r="EG17">
            <v>85</v>
          </cell>
          <cell r="EH17">
            <v>178</v>
          </cell>
          <cell r="EI17">
            <v>247</v>
          </cell>
          <cell r="EJ17">
            <v>161</v>
          </cell>
          <cell r="EK17">
            <v>201</v>
          </cell>
          <cell r="EL17">
            <v>280</v>
          </cell>
          <cell r="EM17">
            <v>329</v>
          </cell>
          <cell r="EN17">
            <v>0</v>
          </cell>
          <cell r="EO17">
            <v>160</v>
          </cell>
          <cell r="EP17">
            <v>84</v>
          </cell>
          <cell r="EQ17">
            <v>175</v>
          </cell>
        </row>
        <row r="18">
          <cell r="E18">
            <v>281</v>
          </cell>
          <cell r="F18">
            <v>316</v>
          </cell>
          <cell r="G18">
            <v>376</v>
          </cell>
          <cell r="H18">
            <v>389</v>
          </cell>
          <cell r="I18">
            <v>467</v>
          </cell>
          <cell r="J18">
            <v>519</v>
          </cell>
          <cell r="K18">
            <v>590</v>
          </cell>
          <cell r="L18">
            <v>605</v>
          </cell>
          <cell r="M18">
            <v>683</v>
          </cell>
          <cell r="N18">
            <v>753</v>
          </cell>
          <cell r="O18">
            <v>841</v>
          </cell>
          <cell r="P18">
            <v>801</v>
          </cell>
          <cell r="Q18">
            <v>820</v>
          </cell>
          <cell r="R18">
            <v>898</v>
          </cell>
          <cell r="S18">
            <v>837</v>
          </cell>
          <cell r="T18">
            <v>932</v>
          </cell>
          <cell r="U18">
            <v>880</v>
          </cell>
          <cell r="V18">
            <v>974</v>
          </cell>
          <cell r="W18">
            <v>953</v>
          </cell>
          <cell r="X18">
            <v>878</v>
          </cell>
          <cell r="Y18">
            <v>921</v>
          </cell>
          <cell r="Z18">
            <v>884</v>
          </cell>
          <cell r="AA18">
            <v>868</v>
          </cell>
          <cell r="AB18">
            <v>779</v>
          </cell>
          <cell r="AC18">
            <v>781</v>
          </cell>
          <cell r="AD18">
            <v>758</v>
          </cell>
          <cell r="AE18">
            <v>748</v>
          </cell>
          <cell r="AF18">
            <v>745</v>
          </cell>
          <cell r="AG18">
            <v>695</v>
          </cell>
          <cell r="AH18">
            <v>760</v>
          </cell>
          <cell r="AI18">
            <v>680</v>
          </cell>
          <cell r="AJ18">
            <v>618</v>
          </cell>
          <cell r="AK18">
            <v>628</v>
          </cell>
          <cell r="AL18">
            <v>627</v>
          </cell>
          <cell r="AM18">
            <v>697</v>
          </cell>
          <cell r="AN18">
            <v>633</v>
          </cell>
          <cell r="AO18">
            <v>628</v>
          </cell>
          <cell r="AP18">
            <v>547</v>
          </cell>
          <cell r="AQ18">
            <v>580</v>
          </cell>
          <cell r="AR18">
            <v>530</v>
          </cell>
          <cell r="AS18">
            <v>513</v>
          </cell>
          <cell r="AT18">
            <v>473</v>
          </cell>
          <cell r="AU18">
            <v>538</v>
          </cell>
          <cell r="AV18">
            <v>464</v>
          </cell>
          <cell r="AW18">
            <v>461</v>
          </cell>
          <cell r="AX18">
            <v>473</v>
          </cell>
          <cell r="AY18">
            <v>441</v>
          </cell>
          <cell r="AZ18">
            <v>446</v>
          </cell>
          <cell r="BA18">
            <v>440</v>
          </cell>
          <cell r="BB18">
            <v>405</v>
          </cell>
          <cell r="BC18">
            <v>454</v>
          </cell>
          <cell r="BD18">
            <v>444</v>
          </cell>
          <cell r="BE18">
            <v>373</v>
          </cell>
          <cell r="BF18">
            <v>395</v>
          </cell>
          <cell r="BG18">
            <v>403</v>
          </cell>
          <cell r="BH18">
            <v>453</v>
          </cell>
          <cell r="BI18">
            <v>384</v>
          </cell>
          <cell r="BJ18">
            <v>404</v>
          </cell>
          <cell r="BK18">
            <v>397</v>
          </cell>
          <cell r="BL18">
            <v>372</v>
          </cell>
          <cell r="BM18">
            <v>422</v>
          </cell>
          <cell r="BN18">
            <v>365</v>
          </cell>
          <cell r="BO18">
            <v>307</v>
          </cell>
          <cell r="BP18">
            <v>420</v>
          </cell>
          <cell r="BQ18">
            <v>436</v>
          </cell>
          <cell r="BR18">
            <v>379</v>
          </cell>
          <cell r="BS18">
            <v>337</v>
          </cell>
          <cell r="BT18">
            <v>370</v>
          </cell>
          <cell r="BU18">
            <v>386</v>
          </cell>
          <cell r="BV18">
            <v>375</v>
          </cell>
          <cell r="BW18">
            <v>415</v>
          </cell>
          <cell r="BX18">
            <v>347</v>
          </cell>
          <cell r="BY18">
            <v>364</v>
          </cell>
          <cell r="BZ18">
            <v>389</v>
          </cell>
          <cell r="CA18">
            <v>332</v>
          </cell>
          <cell r="CB18">
            <v>362</v>
          </cell>
          <cell r="CC18">
            <v>299</v>
          </cell>
          <cell r="CD18">
            <v>347</v>
          </cell>
          <cell r="CE18">
            <v>398</v>
          </cell>
          <cell r="CF18">
            <v>285</v>
          </cell>
          <cell r="CG18">
            <v>332</v>
          </cell>
          <cell r="CH18">
            <v>279</v>
          </cell>
          <cell r="CI18">
            <v>245</v>
          </cell>
          <cell r="CJ18">
            <v>304</v>
          </cell>
          <cell r="CK18">
            <v>295</v>
          </cell>
          <cell r="CL18">
            <v>258</v>
          </cell>
          <cell r="CM18">
            <v>247</v>
          </cell>
          <cell r="CN18">
            <v>271</v>
          </cell>
          <cell r="CO18">
            <v>345</v>
          </cell>
          <cell r="CP18">
            <v>292</v>
          </cell>
          <cell r="CQ18">
            <v>269</v>
          </cell>
          <cell r="CR18">
            <v>192</v>
          </cell>
          <cell r="CS18">
            <v>239</v>
          </cell>
          <cell r="CT18">
            <v>238</v>
          </cell>
          <cell r="CU18">
            <v>223</v>
          </cell>
          <cell r="CV18">
            <v>148</v>
          </cell>
          <cell r="CW18">
            <v>206</v>
          </cell>
          <cell r="CX18">
            <v>110</v>
          </cell>
          <cell r="CY18">
            <v>170</v>
          </cell>
          <cell r="CZ18">
            <v>209</v>
          </cell>
          <cell r="DA18">
            <v>147</v>
          </cell>
          <cell r="DB18">
            <v>215</v>
          </cell>
          <cell r="DC18">
            <v>212</v>
          </cell>
          <cell r="DD18">
            <v>124</v>
          </cell>
          <cell r="DE18">
            <v>198</v>
          </cell>
          <cell r="DF18">
            <v>174</v>
          </cell>
          <cell r="DG18">
            <v>169</v>
          </cell>
          <cell r="DH18">
            <v>186</v>
          </cell>
          <cell r="DI18">
            <v>158</v>
          </cell>
          <cell r="DJ18">
            <v>164</v>
          </cell>
          <cell r="DK18">
            <v>97</v>
          </cell>
          <cell r="DL18">
            <v>177</v>
          </cell>
          <cell r="DM18">
            <v>131</v>
          </cell>
          <cell r="DN18">
            <v>162</v>
          </cell>
          <cell r="DO18">
            <v>112</v>
          </cell>
          <cell r="DP18">
            <v>161</v>
          </cell>
          <cell r="DQ18">
            <v>166</v>
          </cell>
          <cell r="DR18">
            <v>157</v>
          </cell>
          <cell r="DS18">
            <v>82</v>
          </cell>
          <cell r="DT18">
            <v>135</v>
          </cell>
          <cell r="DU18">
            <v>88</v>
          </cell>
          <cell r="DV18">
            <v>184</v>
          </cell>
          <cell r="DW18">
            <v>76</v>
          </cell>
          <cell r="DX18">
            <v>99</v>
          </cell>
          <cell r="DY18">
            <v>62</v>
          </cell>
          <cell r="DZ18">
            <v>150</v>
          </cell>
          <cell r="EA18">
            <v>134</v>
          </cell>
          <cell r="EB18">
            <v>23</v>
          </cell>
          <cell r="EC18">
            <v>97</v>
          </cell>
          <cell r="ED18">
            <v>100</v>
          </cell>
          <cell r="EE18">
            <v>105</v>
          </cell>
          <cell r="EF18">
            <v>55</v>
          </cell>
          <cell r="EG18">
            <v>0</v>
          </cell>
          <cell r="EH18">
            <v>59</v>
          </cell>
          <cell r="EI18">
            <v>124</v>
          </cell>
          <cell r="EJ18">
            <v>32</v>
          </cell>
          <cell r="EK18">
            <v>101</v>
          </cell>
          <cell r="EL18">
            <v>105</v>
          </cell>
          <cell r="EM18">
            <v>0</v>
          </cell>
          <cell r="EN18">
            <v>76</v>
          </cell>
          <cell r="EO18">
            <v>-40</v>
          </cell>
          <cell r="EP18">
            <v>42</v>
          </cell>
          <cell r="EQ18">
            <v>0</v>
          </cell>
        </row>
        <row r="19">
          <cell r="E19">
            <v>282</v>
          </cell>
          <cell r="F19">
            <v>347</v>
          </cell>
          <cell r="G19">
            <v>408</v>
          </cell>
          <cell r="H19">
            <v>424</v>
          </cell>
          <cell r="I19">
            <v>501</v>
          </cell>
          <cell r="J19">
            <v>562</v>
          </cell>
          <cell r="K19">
            <v>593</v>
          </cell>
          <cell r="L19">
            <v>665</v>
          </cell>
          <cell r="M19">
            <v>739</v>
          </cell>
          <cell r="N19">
            <v>807</v>
          </cell>
          <cell r="O19">
            <v>856</v>
          </cell>
          <cell r="P19">
            <v>865</v>
          </cell>
          <cell r="Q19">
            <v>919</v>
          </cell>
          <cell r="R19">
            <v>991</v>
          </cell>
          <cell r="S19">
            <v>991</v>
          </cell>
          <cell r="T19">
            <v>929</v>
          </cell>
          <cell r="U19">
            <v>1020</v>
          </cell>
          <cell r="V19">
            <v>919</v>
          </cell>
          <cell r="W19">
            <v>994</v>
          </cell>
          <cell r="X19">
            <v>998</v>
          </cell>
          <cell r="Y19">
            <v>958</v>
          </cell>
          <cell r="Z19">
            <v>988</v>
          </cell>
          <cell r="AA19">
            <v>938</v>
          </cell>
          <cell r="AB19">
            <v>833</v>
          </cell>
          <cell r="AC19">
            <v>835</v>
          </cell>
          <cell r="AD19">
            <v>864</v>
          </cell>
          <cell r="AE19">
            <v>837</v>
          </cell>
          <cell r="AF19">
            <v>811</v>
          </cell>
          <cell r="AG19">
            <v>840</v>
          </cell>
          <cell r="AH19">
            <v>822</v>
          </cell>
          <cell r="AI19">
            <v>752</v>
          </cell>
          <cell r="AJ19">
            <v>731</v>
          </cell>
          <cell r="AK19">
            <v>749</v>
          </cell>
          <cell r="AL19">
            <v>702</v>
          </cell>
          <cell r="AM19">
            <v>673</v>
          </cell>
          <cell r="AN19">
            <v>710</v>
          </cell>
          <cell r="AO19">
            <v>709</v>
          </cell>
          <cell r="AP19">
            <v>614</v>
          </cell>
          <cell r="AQ19">
            <v>671</v>
          </cell>
          <cell r="AR19">
            <v>625</v>
          </cell>
          <cell r="AS19">
            <v>661</v>
          </cell>
          <cell r="AT19">
            <v>637</v>
          </cell>
          <cell r="AU19">
            <v>610</v>
          </cell>
          <cell r="AV19">
            <v>610</v>
          </cell>
          <cell r="AW19">
            <v>526</v>
          </cell>
          <cell r="AX19">
            <v>525</v>
          </cell>
          <cell r="AY19">
            <v>580</v>
          </cell>
          <cell r="AZ19">
            <v>534</v>
          </cell>
          <cell r="BA19">
            <v>520</v>
          </cell>
          <cell r="BB19">
            <v>427</v>
          </cell>
          <cell r="BC19">
            <v>511</v>
          </cell>
          <cell r="BD19">
            <v>471</v>
          </cell>
          <cell r="BE19">
            <v>484</v>
          </cell>
          <cell r="BF19">
            <v>448</v>
          </cell>
          <cell r="BG19">
            <v>428</v>
          </cell>
          <cell r="BH19">
            <v>451</v>
          </cell>
          <cell r="BI19">
            <v>463</v>
          </cell>
          <cell r="BJ19">
            <v>467</v>
          </cell>
          <cell r="BK19">
            <v>479</v>
          </cell>
          <cell r="BL19">
            <v>418</v>
          </cell>
          <cell r="BM19">
            <v>425</v>
          </cell>
          <cell r="BN19">
            <v>459</v>
          </cell>
          <cell r="BO19">
            <v>450</v>
          </cell>
          <cell r="BP19">
            <v>440</v>
          </cell>
          <cell r="BQ19">
            <v>502</v>
          </cell>
          <cell r="BR19">
            <v>475</v>
          </cell>
          <cell r="BS19">
            <v>463</v>
          </cell>
          <cell r="BT19">
            <v>488</v>
          </cell>
          <cell r="BU19">
            <v>401</v>
          </cell>
          <cell r="BV19">
            <v>398</v>
          </cell>
          <cell r="BW19">
            <v>486</v>
          </cell>
          <cell r="BX19">
            <v>461</v>
          </cell>
          <cell r="BY19">
            <v>438</v>
          </cell>
          <cell r="BZ19">
            <v>397</v>
          </cell>
          <cell r="CA19">
            <v>401</v>
          </cell>
          <cell r="CB19">
            <v>406</v>
          </cell>
          <cell r="CC19">
            <v>425</v>
          </cell>
          <cell r="CD19">
            <v>398</v>
          </cell>
          <cell r="CE19">
            <v>431</v>
          </cell>
          <cell r="CF19">
            <v>348</v>
          </cell>
          <cell r="CG19">
            <v>411</v>
          </cell>
          <cell r="CH19">
            <v>396</v>
          </cell>
          <cell r="CI19">
            <v>328</v>
          </cell>
          <cell r="CJ19">
            <v>330</v>
          </cell>
          <cell r="CK19">
            <v>410</v>
          </cell>
          <cell r="CL19">
            <v>336</v>
          </cell>
          <cell r="CM19">
            <v>276</v>
          </cell>
          <cell r="CN19">
            <v>360</v>
          </cell>
          <cell r="CO19">
            <v>375</v>
          </cell>
          <cell r="CP19">
            <v>304</v>
          </cell>
          <cell r="CQ19">
            <v>256</v>
          </cell>
          <cell r="CR19">
            <v>291</v>
          </cell>
          <cell r="CS19">
            <v>225</v>
          </cell>
          <cell r="CT19">
            <v>245</v>
          </cell>
          <cell r="CU19">
            <v>245</v>
          </cell>
          <cell r="CV19">
            <v>319</v>
          </cell>
          <cell r="CW19">
            <v>328</v>
          </cell>
          <cell r="CX19">
            <v>204</v>
          </cell>
          <cell r="CY19">
            <v>243</v>
          </cell>
          <cell r="CZ19">
            <v>83</v>
          </cell>
          <cell r="DA19">
            <v>198</v>
          </cell>
          <cell r="DB19">
            <v>286</v>
          </cell>
          <cell r="DC19">
            <v>212</v>
          </cell>
          <cell r="DD19">
            <v>143</v>
          </cell>
          <cell r="DE19">
            <v>247</v>
          </cell>
          <cell r="DF19">
            <v>174</v>
          </cell>
          <cell r="DG19">
            <v>211</v>
          </cell>
          <cell r="DH19">
            <v>153</v>
          </cell>
          <cell r="DI19">
            <v>158</v>
          </cell>
          <cell r="DJ19">
            <v>246</v>
          </cell>
          <cell r="DK19">
            <v>109</v>
          </cell>
          <cell r="DL19">
            <v>215</v>
          </cell>
          <cell r="DM19">
            <v>183</v>
          </cell>
          <cell r="DN19">
            <v>135</v>
          </cell>
          <cell r="DO19">
            <v>126</v>
          </cell>
          <cell r="DP19">
            <v>102</v>
          </cell>
          <cell r="DQ19">
            <v>272</v>
          </cell>
          <cell r="DR19">
            <v>63</v>
          </cell>
          <cell r="DS19">
            <v>82</v>
          </cell>
          <cell r="DT19">
            <v>169</v>
          </cell>
          <cell r="DU19">
            <v>211</v>
          </cell>
          <cell r="DV19">
            <v>221</v>
          </cell>
          <cell r="DW19">
            <v>153</v>
          </cell>
          <cell r="DX19">
            <v>119</v>
          </cell>
          <cell r="DY19">
            <v>62</v>
          </cell>
          <cell r="DZ19">
            <v>107</v>
          </cell>
          <cell r="EA19">
            <v>178</v>
          </cell>
          <cell r="EB19">
            <v>139</v>
          </cell>
          <cell r="EC19">
            <v>97</v>
          </cell>
          <cell r="ED19">
            <v>25</v>
          </cell>
          <cell r="EE19">
            <v>105</v>
          </cell>
          <cell r="EF19">
            <v>192</v>
          </cell>
          <cell r="EG19">
            <v>171</v>
          </cell>
          <cell r="EH19">
            <v>208</v>
          </cell>
          <cell r="EI19">
            <v>185</v>
          </cell>
          <cell r="EJ19">
            <v>97</v>
          </cell>
          <cell r="EK19">
            <v>269</v>
          </cell>
          <cell r="EL19">
            <v>70</v>
          </cell>
          <cell r="EM19">
            <v>73</v>
          </cell>
          <cell r="EN19">
            <v>-114</v>
          </cell>
          <cell r="EO19">
            <v>160</v>
          </cell>
          <cell r="EP19">
            <v>126</v>
          </cell>
          <cell r="EQ19">
            <v>350</v>
          </cell>
        </row>
        <row r="20">
          <cell r="E20">
            <v>353</v>
          </cell>
          <cell r="F20">
            <v>415</v>
          </cell>
          <cell r="G20">
            <v>443</v>
          </cell>
          <cell r="H20">
            <v>568</v>
          </cell>
          <cell r="I20">
            <v>612</v>
          </cell>
          <cell r="J20">
            <v>743</v>
          </cell>
          <cell r="K20">
            <v>736</v>
          </cell>
          <cell r="L20">
            <v>858</v>
          </cell>
          <cell r="M20">
            <v>854</v>
          </cell>
          <cell r="N20">
            <v>993</v>
          </cell>
          <cell r="O20">
            <v>1088</v>
          </cell>
          <cell r="P20">
            <v>1046</v>
          </cell>
          <cell r="Q20">
            <v>1202</v>
          </cell>
          <cell r="R20">
            <v>1176</v>
          </cell>
          <cell r="S20">
            <v>1227</v>
          </cell>
          <cell r="T20">
            <v>1255</v>
          </cell>
          <cell r="U20">
            <v>1259</v>
          </cell>
          <cell r="V20">
            <v>1223</v>
          </cell>
          <cell r="W20">
            <v>1234</v>
          </cell>
          <cell r="X20">
            <v>1122</v>
          </cell>
          <cell r="Y20">
            <v>1269</v>
          </cell>
          <cell r="Z20">
            <v>1236</v>
          </cell>
          <cell r="AA20">
            <v>1188</v>
          </cell>
          <cell r="AB20">
            <v>1201</v>
          </cell>
          <cell r="AC20">
            <v>1137</v>
          </cell>
          <cell r="AD20">
            <v>1098</v>
          </cell>
          <cell r="AE20">
            <v>1040</v>
          </cell>
          <cell r="AF20">
            <v>1057</v>
          </cell>
          <cell r="AG20">
            <v>1103</v>
          </cell>
          <cell r="AH20">
            <v>1038</v>
          </cell>
          <cell r="AI20">
            <v>975</v>
          </cell>
          <cell r="AJ20">
            <v>1004</v>
          </cell>
          <cell r="AK20">
            <v>934</v>
          </cell>
          <cell r="AL20">
            <v>935</v>
          </cell>
          <cell r="AM20">
            <v>912</v>
          </cell>
          <cell r="AN20">
            <v>879</v>
          </cell>
          <cell r="AO20">
            <v>867</v>
          </cell>
          <cell r="AP20">
            <v>913</v>
          </cell>
          <cell r="AQ20">
            <v>868</v>
          </cell>
          <cell r="AR20">
            <v>853</v>
          </cell>
          <cell r="AS20">
            <v>866</v>
          </cell>
          <cell r="AT20">
            <v>843</v>
          </cell>
          <cell r="AU20">
            <v>810</v>
          </cell>
          <cell r="AV20">
            <v>775</v>
          </cell>
          <cell r="AW20">
            <v>760</v>
          </cell>
          <cell r="AX20">
            <v>737</v>
          </cell>
          <cell r="AY20">
            <v>738</v>
          </cell>
          <cell r="AZ20">
            <v>685</v>
          </cell>
          <cell r="BA20">
            <v>739</v>
          </cell>
          <cell r="BB20">
            <v>665</v>
          </cell>
          <cell r="BC20">
            <v>614</v>
          </cell>
          <cell r="BD20">
            <v>642</v>
          </cell>
          <cell r="BE20">
            <v>615</v>
          </cell>
          <cell r="BF20">
            <v>648</v>
          </cell>
          <cell r="BG20">
            <v>694</v>
          </cell>
          <cell r="BH20">
            <v>562</v>
          </cell>
          <cell r="BI20">
            <v>603</v>
          </cell>
          <cell r="BJ20">
            <v>591</v>
          </cell>
          <cell r="BK20">
            <v>534</v>
          </cell>
          <cell r="BL20">
            <v>558</v>
          </cell>
          <cell r="BM20">
            <v>567</v>
          </cell>
          <cell r="BN20">
            <v>595</v>
          </cell>
          <cell r="BO20">
            <v>608</v>
          </cell>
          <cell r="BP20">
            <v>653</v>
          </cell>
          <cell r="BQ20">
            <v>658</v>
          </cell>
          <cell r="BR20">
            <v>570</v>
          </cell>
          <cell r="BS20">
            <v>496</v>
          </cell>
          <cell r="BT20">
            <v>540</v>
          </cell>
          <cell r="BU20">
            <v>522</v>
          </cell>
          <cell r="BV20">
            <v>619</v>
          </cell>
          <cell r="BW20">
            <v>664</v>
          </cell>
          <cell r="BX20">
            <v>562</v>
          </cell>
          <cell r="BY20">
            <v>562</v>
          </cell>
          <cell r="BZ20">
            <v>570</v>
          </cell>
          <cell r="CA20">
            <v>531</v>
          </cell>
          <cell r="CB20">
            <v>495</v>
          </cell>
          <cell r="CC20">
            <v>529</v>
          </cell>
          <cell r="CD20">
            <v>513</v>
          </cell>
          <cell r="CE20">
            <v>478</v>
          </cell>
          <cell r="CF20">
            <v>449</v>
          </cell>
          <cell r="CG20">
            <v>495</v>
          </cell>
          <cell r="CH20">
            <v>452</v>
          </cell>
          <cell r="CI20">
            <v>364</v>
          </cell>
          <cell r="CJ20">
            <v>426</v>
          </cell>
          <cell r="CK20">
            <v>465</v>
          </cell>
          <cell r="CL20">
            <v>442</v>
          </cell>
          <cell r="CM20">
            <v>368</v>
          </cell>
          <cell r="CN20">
            <v>342</v>
          </cell>
          <cell r="CO20">
            <v>466</v>
          </cell>
          <cell r="CP20">
            <v>329</v>
          </cell>
          <cell r="CQ20">
            <v>403</v>
          </cell>
          <cell r="CR20">
            <v>357</v>
          </cell>
          <cell r="CS20">
            <v>293</v>
          </cell>
          <cell r="CT20">
            <v>385</v>
          </cell>
          <cell r="CU20">
            <v>346</v>
          </cell>
          <cell r="CV20">
            <v>341</v>
          </cell>
          <cell r="CW20">
            <v>351</v>
          </cell>
          <cell r="CX20">
            <v>346</v>
          </cell>
          <cell r="CY20">
            <v>259</v>
          </cell>
          <cell r="CZ20">
            <v>317</v>
          </cell>
          <cell r="DA20">
            <v>207</v>
          </cell>
          <cell r="DB20">
            <v>340</v>
          </cell>
          <cell r="DC20">
            <v>240</v>
          </cell>
          <cell r="DD20">
            <v>191</v>
          </cell>
          <cell r="DE20">
            <v>375</v>
          </cell>
          <cell r="DF20">
            <v>235</v>
          </cell>
          <cell r="DG20">
            <v>295</v>
          </cell>
          <cell r="DH20">
            <v>240</v>
          </cell>
          <cell r="DI20">
            <v>237</v>
          </cell>
          <cell r="DJ20">
            <v>257</v>
          </cell>
          <cell r="DK20">
            <v>182</v>
          </cell>
          <cell r="DL20">
            <v>303</v>
          </cell>
          <cell r="DM20">
            <v>274</v>
          </cell>
          <cell r="DN20">
            <v>338</v>
          </cell>
          <cell r="DO20">
            <v>239</v>
          </cell>
          <cell r="DP20">
            <v>292</v>
          </cell>
          <cell r="DQ20">
            <v>272</v>
          </cell>
          <cell r="DR20">
            <v>267</v>
          </cell>
          <cell r="DS20">
            <v>212</v>
          </cell>
          <cell r="DT20">
            <v>254</v>
          </cell>
          <cell r="DU20">
            <v>123</v>
          </cell>
          <cell r="DV20">
            <v>239</v>
          </cell>
          <cell r="DW20">
            <v>115</v>
          </cell>
          <cell r="DX20">
            <v>99</v>
          </cell>
          <cell r="DY20">
            <v>103</v>
          </cell>
          <cell r="DZ20">
            <v>257</v>
          </cell>
          <cell r="EA20">
            <v>267</v>
          </cell>
          <cell r="EB20">
            <v>209</v>
          </cell>
          <cell r="EC20">
            <v>145</v>
          </cell>
          <cell r="ED20">
            <v>226</v>
          </cell>
          <cell r="EE20">
            <v>394</v>
          </cell>
          <cell r="EF20">
            <v>137</v>
          </cell>
          <cell r="EG20">
            <v>171</v>
          </cell>
          <cell r="EH20">
            <v>178</v>
          </cell>
          <cell r="EI20">
            <v>31</v>
          </cell>
          <cell r="EJ20">
            <v>194</v>
          </cell>
          <cell r="EK20">
            <v>168</v>
          </cell>
          <cell r="EL20">
            <v>140</v>
          </cell>
          <cell r="EM20">
            <v>146</v>
          </cell>
          <cell r="EN20">
            <v>114</v>
          </cell>
          <cell r="EO20">
            <v>160</v>
          </cell>
          <cell r="EP20">
            <v>336</v>
          </cell>
          <cell r="EQ20">
            <v>306</v>
          </cell>
        </row>
        <row r="21">
          <cell r="E21">
            <v>357</v>
          </cell>
          <cell r="F21">
            <v>355</v>
          </cell>
          <cell r="G21">
            <v>453</v>
          </cell>
          <cell r="H21">
            <v>515</v>
          </cell>
          <cell r="I21">
            <v>557</v>
          </cell>
          <cell r="J21">
            <v>610</v>
          </cell>
          <cell r="K21">
            <v>682</v>
          </cell>
          <cell r="L21">
            <v>729</v>
          </cell>
          <cell r="M21">
            <v>848</v>
          </cell>
          <cell r="N21">
            <v>931</v>
          </cell>
          <cell r="O21">
            <v>898</v>
          </cell>
          <cell r="P21">
            <v>1014</v>
          </cell>
          <cell r="Q21">
            <v>1101</v>
          </cell>
          <cell r="R21">
            <v>1099</v>
          </cell>
          <cell r="S21">
            <v>1143</v>
          </cell>
          <cell r="T21">
            <v>1132</v>
          </cell>
          <cell r="U21">
            <v>1200</v>
          </cell>
          <cell r="V21">
            <v>1168</v>
          </cell>
          <cell r="W21">
            <v>1256</v>
          </cell>
          <cell r="X21">
            <v>1104</v>
          </cell>
          <cell r="Y21">
            <v>1093</v>
          </cell>
          <cell r="Z21">
            <v>1115</v>
          </cell>
          <cell r="AA21">
            <v>1119</v>
          </cell>
          <cell r="AB21">
            <v>1069</v>
          </cell>
          <cell r="AC21">
            <v>1007</v>
          </cell>
          <cell r="AD21">
            <v>1013</v>
          </cell>
          <cell r="AE21">
            <v>982</v>
          </cell>
          <cell r="AF21">
            <v>1009</v>
          </cell>
          <cell r="AG21">
            <v>940</v>
          </cell>
          <cell r="AH21">
            <v>961</v>
          </cell>
          <cell r="AI21">
            <v>905</v>
          </cell>
          <cell r="AJ21">
            <v>912</v>
          </cell>
          <cell r="AK21">
            <v>876</v>
          </cell>
          <cell r="AL21">
            <v>842</v>
          </cell>
          <cell r="AM21">
            <v>826</v>
          </cell>
          <cell r="AN21">
            <v>846</v>
          </cell>
          <cell r="AO21">
            <v>884</v>
          </cell>
          <cell r="AP21">
            <v>815</v>
          </cell>
          <cell r="AQ21">
            <v>883</v>
          </cell>
          <cell r="AR21">
            <v>730</v>
          </cell>
          <cell r="AS21">
            <v>781</v>
          </cell>
          <cell r="AT21">
            <v>750</v>
          </cell>
          <cell r="AU21">
            <v>740</v>
          </cell>
          <cell r="AV21">
            <v>679</v>
          </cell>
          <cell r="AW21">
            <v>667</v>
          </cell>
          <cell r="AX21">
            <v>664</v>
          </cell>
          <cell r="AY21">
            <v>673</v>
          </cell>
          <cell r="AZ21">
            <v>639</v>
          </cell>
          <cell r="BA21">
            <v>615</v>
          </cell>
          <cell r="BB21">
            <v>645</v>
          </cell>
          <cell r="BC21">
            <v>552</v>
          </cell>
          <cell r="BD21">
            <v>623</v>
          </cell>
          <cell r="BE21">
            <v>510</v>
          </cell>
          <cell r="BF21">
            <v>599</v>
          </cell>
          <cell r="BG21">
            <v>615</v>
          </cell>
          <cell r="BH21">
            <v>573</v>
          </cell>
          <cell r="BI21">
            <v>553</v>
          </cell>
          <cell r="BJ21">
            <v>571</v>
          </cell>
          <cell r="BK21">
            <v>525</v>
          </cell>
          <cell r="BL21">
            <v>545</v>
          </cell>
          <cell r="BM21">
            <v>482</v>
          </cell>
          <cell r="BN21">
            <v>630</v>
          </cell>
          <cell r="BO21">
            <v>536</v>
          </cell>
          <cell r="BP21">
            <v>511</v>
          </cell>
          <cell r="BQ21">
            <v>575</v>
          </cell>
          <cell r="BR21">
            <v>585</v>
          </cell>
          <cell r="BS21">
            <v>478</v>
          </cell>
          <cell r="BT21">
            <v>532</v>
          </cell>
          <cell r="BU21">
            <v>510</v>
          </cell>
          <cell r="BV21">
            <v>518</v>
          </cell>
          <cell r="BW21">
            <v>533</v>
          </cell>
          <cell r="BX21">
            <v>537</v>
          </cell>
          <cell r="BY21">
            <v>529</v>
          </cell>
          <cell r="BZ21">
            <v>498</v>
          </cell>
          <cell r="CA21">
            <v>535</v>
          </cell>
          <cell r="CB21">
            <v>455</v>
          </cell>
          <cell r="CC21">
            <v>457</v>
          </cell>
          <cell r="CD21">
            <v>393</v>
          </cell>
          <cell r="CE21">
            <v>492</v>
          </cell>
          <cell r="CF21">
            <v>420</v>
          </cell>
          <cell r="CG21">
            <v>346</v>
          </cell>
          <cell r="CH21">
            <v>396</v>
          </cell>
          <cell r="CI21">
            <v>406</v>
          </cell>
          <cell r="CJ21">
            <v>410</v>
          </cell>
          <cell r="CK21">
            <v>410</v>
          </cell>
          <cell r="CL21">
            <v>431</v>
          </cell>
          <cell r="CM21">
            <v>357</v>
          </cell>
          <cell r="CN21">
            <v>401</v>
          </cell>
          <cell r="CO21">
            <v>430</v>
          </cell>
          <cell r="CP21">
            <v>423</v>
          </cell>
          <cell r="CQ21">
            <v>263</v>
          </cell>
          <cell r="CR21">
            <v>338</v>
          </cell>
          <cell r="CS21">
            <v>395</v>
          </cell>
          <cell r="CT21">
            <v>343</v>
          </cell>
          <cell r="CU21">
            <v>346</v>
          </cell>
          <cell r="CV21">
            <v>260</v>
          </cell>
          <cell r="CW21">
            <v>336</v>
          </cell>
          <cell r="CX21">
            <v>228</v>
          </cell>
          <cell r="CY21">
            <v>324</v>
          </cell>
          <cell r="CZ21">
            <v>175</v>
          </cell>
          <cell r="DA21">
            <v>233</v>
          </cell>
          <cell r="DB21">
            <v>206</v>
          </cell>
          <cell r="DC21">
            <v>259</v>
          </cell>
          <cell r="DD21">
            <v>162</v>
          </cell>
          <cell r="DE21">
            <v>277</v>
          </cell>
          <cell r="DF21">
            <v>204</v>
          </cell>
          <cell r="DG21">
            <v>274</v>
          </cell>
          <cell r="DH21">
            <v>349</v>
          </cell>
          <cell r="DI21">
            <v>215</v>
          </cell>
          <cell r="DJ21">
            <v>269</v>
          </cell>
          <cell r="DK21">
            <v>243</v>
          </cell>
          <cell r="DL21">
            <v>291</v>
          </cell>
          <cell r="DM21">
            <v>183</v>
          </cell>
          <cell r="DN21">
            <v>189</v>
          </cell>
          <cell r="DO21">
            <v>126</v>
          </cell>
          <cell r="DP21">
            <v>190</v>
          </cell>
          <cell r="DQ21">
            <v>303</v>
          </cell>
          <cell r="DR21">
            <v>173</v>
          </cell>
          <cell r="DS21">
            <v>212</v>
          </cell>
          <cell r="DT21">
            <v>237</v>
          </cell>
          <cell r="DU21">
            <v>141</v>
          </cell>
          <cell r="DV21">
            <v>202</v>
          </cell>
          <cell r="DW21">
            <v>172</v>
          </cell>
          <cell r="DX21">
            <v>159</v>
          </cell>
          <cell r="DY21">
            <v>227</v>
          </cell>
          <cell r="DZ21">
            <v>257</v>
          </cell>
          <cell r="EA21">
            <v>134</v>
          </cell>
          <cell r="EB21">
            <v>46</v>
          </cell>
          <cell r="EC21">
            <v>169</v>
          </cell>
          <cell r="ED21">
            <v>226</v>
          </cell>
          <cell r="EE21">
            <v>315</v>
          </cell>
          <cell r="EF21">
            <v>274</v>
          </cell>
          <cell r="EG21">
            <v>85</v>
          </cell>
          <cell r="EH21">
            <v>178</v>
          </cell>
          <cell r="EI21">
            <v>247</v>
          </cell>
          <cell r="EJ21">
            <v>161</v>
          </cell>
          <cell r="EK21">
            <v>134</v>
          </cell>
          <cell r="EL21">
            <v>175</v>
          </cell>
          <cell r="EM21">
            <v>292</v>
          </cell>
          <cell r="EN21">
            <v>0</v>
          </cell>
          <cell r="EO21">
            <v>160</v>
          </cell>
          <cell r="EP21">
            <v>377</v>
          </cell>
          <cell r="EQ21">
            <v>219</v>
          </cell>
        </row>
        <row r="22">
          <cell r="E22">
            <v>387</v>
          </cell>
          <cell r="F22">
            <v>387</v>
          </cell>
          <cell r="G22">
            <v>483</v>
          </cell>
          <cell r="H22">
            <v>567</v>
          </cell>
          <cell r="I22">
            <v>619</v>
          </cell>
          <cell r="J22">
            <v>679</v>
          </cell>
          <cell r="K22">
            <v>779</v>
          </cell>
          <cell r="L22">
            <v>823</v>
          </cell>
          <cell r="M22">
            <v>863</v>
          </cell>
          <cell r="N22">
            <v>898</v>
          </cell>
          <cell r="O22">
            <v>982</v>
          </cell>
          <cell r="P22">
            <v>1099</v>
          </cell>
          <cell r="Q22">
            <v>1184</v>
          </cell>
          <cell r="R22">
            <v>1212</v>
          </cell>
          <cell r="S22">
            <v>1183</v>
          </cell>
          <cell r="T22">
            <v>1197</v>
          </cell>
          <cell r="U22">
            <v>1189</v>
          </cell>
          <cell r="V22">
            <v>1169</v>
          </cell>
          <cell r="W22">
            <v>1188</v>
          </cell>
          <cell r="X22">
            <v>1200</v>
          </cell>
          <cell r="Y22">
            <v>1146</v>
          </cell>
          <cell r="Z22">
            <v>1100</v>
          </cell>
          <cell r="AA22">
            <v>1112</v>
          </cell>
          <cell r="AB22">
            <v>1126</v>
          </cell>
          <cell r="AC22">
            <v>1031</v>
          </cell>
          <cell r="AD22">
            <v>980</v>
          </cell>
          <cell r="AE22">
            <v>1011</v>
          </cell>
          <cell r="AF22">
            <v>961</v>
          </cell>
          <cell r="AG22">
            <v>990</v>
          </cell>
          <cell r="AH22">
            <v>959</v>
          </cell>
          <cell r="AI22">
            <v>880</v>
          </cell>
          <cell r="AJ22">
            <v>939</v>
          </cell>
          <cell r="AK22">
            <v>811</v>
          </cell>
          <cell r="AL22">
            <v>831</v>
          </cell>
          <cell r="AM22">
            <v>814</v>
          </cell>
          <cell r="AN22">
            <v>749</v>
          </cell>
          <cell r="AO22">
            <v>805</v>
          </cell>
          <cell r="AP22">
            <v>750</v>
          </cell>
          <cell r="AQ22">
            <v>743</v>
          </cell>
          <cell r="AR22">
            <v>711</v>
          </cell>
          <cell r="AS22">
            <v>748</v>
          </cell>
          <cell r="AT22">
            <v>717</v>
          </cell>
          <cell r="AU22">
            <v>704</v>
          </cell>
          <cell r="AV22">
            <v>628</v>
          </cell>
          <cell r="AW22">
            <v>642</v>
          </cell>
          <cell r="AX22">
            <v>603</v>
          </cell>
          <cell r="AY22">
            <v>661</v>
          </cell>
          <cell r="AZ22">
            <v>546</v>
          </cell>
          <cell r="BA22">
            <v>562</v>
          </cell>
          <cell r="BB22">
            <v>594</v>
          </cell>
          <cell r="BC22">
            <v>536</v>
          </cell>
          <cell r="BD22">
            <v>565</v>
          </cell>
          <cell r="BE22">
            <v>561</v>
          </cell>
          <cell r="BF22">
            <v>522</v>
          </cell>
          <cell r="BG22">
            <v>543</v>
          </cell>
          <cell r="BH22">
            <v>502</v>
          </cell>
          <cell r="BI22">
            <v>504</v>
          </cell>
          <cell r="BJ22">
            <v>541</v>
          </cell>
          <cell r="BK22">
            <v>519</v>
          </cell>
          <cell r="BL22">
            <v>483</v>
          </cell>
          <cell r="BM22">
            <v>498</v>
          </cell>
          <cell r="BN22">
            <v>553</v>
          </cell>
          <cell r="BO22">
            <v>506</v>
          </cell>
          <cell r="BP22">
            <v>514</v>
          </cell>
          <cell r="BQ22">
            <v>575</v>
          </cell>
          <cell r="BR22">
            <v>507</v>
          </cell>
          <cell r="BS22">
            <v>467</v>
          </cell>
          <cell r="BT22">
            <v>466</v>
          </cell>
          <cell r="BU22">
            <v>503</v>
          </cell>
          <cell r="BV22">
            <v>507</v>
          </cell>
          <cell r="BW22">
            <v>561</v>
          </cell>
          <cell r="BX22">
            <v>469</v>
          </cell>
          <cell r="BY22">
            <v>508</v>
          </cell>
          <cell r="BZ22">
            <v>528</v>
          </cell>
          <cell r="CA22">
            <v>384</v>
          </cell>
          <cell r="CB22">
            <v>539</v>
          </cell>
          <cell r="CC22">
            <v>421</v>
          </cell>
          <cell r="CD22">
            <v>430</v>
          </cell>
          <cell r="CE22">
            <v>464</v>
          </cell>
          <cell r="CF22">
            <v>415</v>
          </cell>
          <cell r="CG22">
            <v>381</v>
          </cell>
          <cell r="CH22">
            <v>355</v>
          </cell>
          <cell r="CI22">
            <v>406</v>
          </cell>
          <cell r="CJ22">
            <v>437</v>
          </cell>
          <cell r="CK22">
            <v>372</v>
          </cell>
          <cell r="CL22">
            <v>381</v>
          </cell>
          <cell r="CM22">
            <v>294</v>
          </cell>
          <cell r="CN22">
            <v>448</v>
          </cell>
          <cell r="CO22">
            <v>382</v>
          </cell>
          <cell r="CP22">
            <v>336</v>
          </cell>
          <cell r="CQ22">
            <v>269</v>
          </cell>
          <cell r="CR22">
            <v>304</v>
          </cell>
          <cell r="CS22">
            <v>293</v>
          </cell>
          <cell r="CT22">
            <v>329</v>
          </cell>
          <cell r="CU22">
            <v>209</v>
          </cell>
          <cell r="CV22">
            <v>304</v>
          </cell>
          <cell r="CW22">
            <v>267</v>
          </cell>
          <cell r="CX22">
            <v>283</v>
          </cell>
          <cell r="CY22">
            <v>219</v>
          </cell>
          <cell r="CZ22">
            <v>200</v>
          </cell>
          <cell r="DA22">
            <v>181</v>
          </cell>
          <cell r="DB22">
            <v>233</v>
          </cell>
          <cell r="DC22">
            <v>175</v>
          </cell>
          <cell r="DD22">
            <v>277</v>
          </cell>
          <cell r="DE22">
            <v>227</v>
          </cell>
          <cell r="DF22">
            <v>174</v>
          </cell>
          <cell r="DG22">
            <v>179</v>
          </cell>
          <cell r="DH22">
            <v>186</v>
          </cell>
          <cell r="DI22">
            <v>215</v>
          </cell>
          <cell r="DJ22">
            <v>246</v>
          </cell>
          <cell r="DK22">
            <v>194</v>
          </cell>
          <cell r="DL22">
            <v>265</v>
          </cell>
          <cell r="DM22">
            <v>183</v>
          </cell>
          <cell r="DN22">
            <v>217</v>
          </cell>
          <cell r="DO22">
            <v>239</v>
          </cell>
          <cell r="DP22">
            <v>175</v>
          </cell>
          <cell r="DQ22">
            <v>318</v>
          </cell>
          <cell r="DR22">
            <v>110</v>
          </cell>
          <cell r="DS22">
            <v>49</v>
          </cell>
          <cell r="DT22">
            <v>135</v>
          </cell>
          <cell r="DU22">
            <v>229</v>
          </cell>
          <cell r="DV22">
            <v>221</v>
          </cell>
          <cell r="DW22">
            <v>153</v>
          </cell>
          <cell r="DX22">
            <v>59</v>
          </cell>
          <cell r="DY22">
            <v>124</v>
          </cell>
          <cell r="DZ22">
            <v>300</v>
          </cell>
          <cell r="EA22">
            <v>156</v>
          </cell>
          <cell r="EB22">
            <v>116</v>
          </cell>
          <cell r="EC22">
            <v>169</v>
          </cell>
          <cell r="ED22">
            <v>150</v>
          </cell>
          <cell r="EE22">
            <v>289</v>
          </cell>
          <cell r="EF22">
            <v>82</v>
          </cell>
          <cell r="EG22">
            <v>142</v>
          </cell>
          <cell r="EH22">
            <v>0</v>
          </cell>
          <cell r="EI22">
            <v>93</v>
          </cell>
          <cell r="EJ22">
            <v>32</v>
          </cell>
          <cell r="EK22">
            <v>101</v>
          </cell>
          <cell r="EL22">
            <v>105</v>
          </cell>
          <cell r="EM22">
            <v>183</v>
          </cell>
          <cell r="EN22">
            <v>-76</v>
          </cell>
          <cell r="EO22">
            <v>160</v>
          </cell>
          <cell r="EP22">
            <v>336</v>
          </cell>
          <cell r="EQ22">
            <v>263</v>
          </cell>
        </row>
      </sheetData>
      <sheetData sheetId="2">
        <row r="3">
          <cell r="E3">
            <v>0</v>
          </cell>
          <cell r="F3">
            <v>5</v>
          </cell>
          <cell r="G3">
            <v>10</v>
          </cell>
          <cell r="H3">
            <v>16</v>
          </cell>
          <cell r="I3">
            <v>21</v>
          </cell>
          <cell r="J3">
            <v>26</v>
          </cell>
          <cell r="K3">
            <v>31</v>
          </cell>
          <cell r="L3">
            <v>36</v>
          </cell>
          <cell r="M3">
            <v>41</v>
          </cell>
          <cell r="N3">
            <v>46</v>
          </cell>
          <cell r="O3">
            <v>51</v>
          </cell>
          <cell r="P3">
            <v>56</v>
          </cell>
          <cell r="Q3">
            <v>61</v>
          </cell>
          <cell r="R3">
            <v>66</v>
          </cell>
          <cell r="S3">
            <v>71</v>
          </cell>
          <cell r="T3">
            <v>76</v>
          </cell>
          <cell r="U3">
            <v>81</v>
          </cell>
          <cell r="V3">
            <v>86</v>
          </cell>
          <cell r="W3">
            <v>91</v>
          </cell>
          <cell r="X3">
            <v>96</v>
          </cell>
          <cell r="Y3">
            <v>101</v>
          </cell>
          <cell r="Z3">
            <v>106</v>
          </cell>
          <cell r="AA3">
            <v>111</v>
          </cell>
        </row>
        <row r="5">
          <cell r="E5">
            <v>76</v>
          </cell>
          <cell r="F5">
            <v>83</v>
          </cell>
          <cell r="G5">
            <v>86</v>
          </cell>
          <cell r="H5">
            <v>86</v>
          </cell>
          <cell r="I5">
            <v>87</v>
          </cell>
          <cell r="J5">
            <v>86</v>
          </cell>
          <cell r="K5">
            <v>88</v>
          </cell>
          <cell r="L5">
            <v>88</v>
          </cell>
          <cell r="M5">
            <v>90</v>
          </cell>
          <cell r="N5">
            <v>91</v>
          </cell>
          <cell r="O5">
            <v>89</v>
          </cell>
          <cell r="P5">
            <v>90</v>
          </cell>
          <cell r="Q5">
            <v>88</v>
          </cell>
          <cell r="R5">
            <v>87</v>
          </cell>
          <cell r="S5">
            <v>95</v>
          </cell>
          <cell r="T5">
            <v>97</v>
          </cell>
          <cell r="U5">
            <v>92</v>
          </cell>
          <cell r="V5">
            <v>98</v>
          </cell>
          <cell r="W5">
            <v>102</v>
          </cell>
          <cell r="X5">
            <v>95</v>
          </cell>
          <cell r="Y5">
            <v>102</v>
          </cell>
          <cell r="Z5">
            <v>98</v>
          </cell>
          <cell r="AA5">
            <v>101</v>
          </cell>
        </row>
        <row r="6">
          <cell r="E6">
            <v>67</v>
          </cell>
          <cell r="F6">
            <v>74</v>
          </cell>
          <cell r="G6">
            <v>96</v>
          </cell>
          <cell r="H6">
            <v>107</v>
          </cell>
          <cell r="I6">
            <v>126</v>
          </cell>
          <cell r="J6">
            <v>144</v>
          </cell>
          <cell r="K6">
            <v>160</v>
          </cell>
          <cell r="L6">
            <v>175</v>
          </cell>
          <cell r="M6">
            <v>194</v>
          </cell>
          <cell r="N6">
            <v>211</v>
          </cell>
          <cell r="O6">
            <v>221</v>
          </cell>
          <cell r="P6">
            <v>248</v>
          </cell>
          <cell r="Q6">
            <v>261</v>
          </cell>
          <cell r="R6">
            <v>292</v>
          </cell>
          <cell r="S6">
            <v>304</v>
          </cell>
          <cell r="T6">
            <v>332</v>
          </cell>
          <cell r="U6">
            <v>342</v>
          </cell>
          <cell r="V6">
            <v>369</v>
          </cell>
          <cell r="W6">
            <v>401</v>
          </cell>
          <cell r="X6">
            <v>419</v>
          </cell>
          <cell r="Y6">
            <v>446</v>
          </cell>
          <cell r="Z6">
            <v>456</v>
          </cell>
          <cell r="AA6">
            <v>481</v>
          </cell>
        </row>
        <row r="7">
          <cell r="E7">
            <v>77</v>
          </cell>
          <cell r="F7">
            <v>88</v>
          </cell>
          <cell r="G7">
            <v>106</v>
          </cell>
          <cell r="H7">
            <v>134</v>
          </cell>
          <cell r="I7">
            <v>147</v>
          </cell>
          <cell r="J7">
            <v>165</v>
          </cell>
          <cell r="K7">
            <v>194</v>
          </cell>
          <cell r="L7">
            <v>206</v>
          </cell>
          <cell r="M7">
            <v>224</v>
          </cell>
          <cell r="N7">
            <v>249</v>
          </cell>
          <cell r="O7">
            <v>278</v>
          </cell>
          <cell r="P7">
            <v>293</v>
          </cell>
          <cell r="Q7">
            <v>316</v>
          </cell>
          <cell r="R7">
            <v>342</v>
          </cell>
          <cell r="S7">
            <v>372</v>
          </cell>
          <cell r="T7">
            <v>391</v>
          </cell>
          <cell r="U7">
            <v>424</v>
          </cell>
          <cell r="V7">
            <v>454</v>
          </cell>
          <cell r="W7">
            <v>477</v>
          </cell>
          <cell r="X7">
            <v>490</v>
          </cell>
          <cell r="Y7">
            <v>520</v>
          </cell>
          <cell r="Z7">
            <v>552</v>
          </cell>
          <cell r="AA7">
            <v>579</v>
          </cell>
        </row>
        <row r="8">
          <cell r="E8">
            <v>107</v>
          </cell>
          <cell r="F8">
            <v>152</v>
          </cell>
          <cell r="G8">
            <v>220</v>
          </cell>
          <cell r="H8">
            <v>284</v>
          </cell>
          <cell r="I8">
            <v>343</v>
          </cell>
          <cell r="J8">
            <v>401</v>
          </cell>
          <cell r="K8">
            <v>469</v>
          </cell>
          <cell r="L8">
            <v>522</v>
          </cell>
          <cell r="M8">
            <v>583</v>
          </cell>
          <cell r="N8">
            <v>638</v>
          </cell>
          <cell r="O8">
            <v>706</v>
          </cell>
          <cell r="P8">
            <v>768</v>
          </cell>
          <cell r="Q8">
            <v>822</v>
          </cell>
          <cell r="R8">
            <v>874</v>
          </cell>
          <cell r="S8">
            <v>937</v>
          </cell>
          <cell r="T8">
            <v>989</v>
          </cell>
          <cell r="U8">
            <v>1048</v>
          </cell>
          <cell r="V8">
            <v>1114</v>
          </cell>
          <cell r="W8">
            <v>1150</v>
          </cell>
          <cell r="X8">
            <v>1209</v>
          </cell>
          <cell r="Y8">
            <v>1251</v>
          </cell>
          <cell r="Z8">
            <v>1279</v>
          </cell>
          <cell r="AA8">
            <v>1346</v>
          </cell>
        </row>
        <row r="9">
          <cell r="E9">
            <v>136</v>
          </cell>
          <cell r="F9">
            <v>217</v>
          </cell>
          <cell r="G9">
            <v>319</v>
          </cell>
          <cell r="H9">
            <v>418</v>
          </cell>
          <cell r="I9">
            <v>512</v>
          </cell>
          <cell r="J9">
            <v>613</v>
          </cell>
          <cell r="K9">
            <v>692</v>
          </cell>
          <cell r="L9">
            <v>777</v>
          </cell>
          <cell r="M9">
            <v>865</v>
          </cell>
          <cell r="N9">
            <v>940</v>
          </cell>
          <cell r="O9">
            <v>1026</v>
          </cell>
          <cell r="P9">
            <v>1101</v>
          </cell>
          <cell r="Q9">
            <v>1182</v>
          </cell>
          <cell r="R9">
            <v>1263</v>
          </cell>
          <cell r="S9">
            <v>1334</v>
          </cell>
          <cell r="T9">
            <v>1414</v>
          </cell>
          <cell r="U9">
            <v>1484</v>
          </cell>
          <cell r="V9">
            <v>1558</v>
          </cell>
          <cell r="W9">
            <v>1612</v>
          </cell>
          <cell r="X9">
            <v>1693</v>
          </cell>
          <cell r="Y9">
            <v>1736</v>
          </cell>
          <cell r="Z9">
            <v>1824</v>
          </cell>
          <cell r="AA9">
            <v>1878</v>
          </cell>
        </row>
        <row r="10">
          <cell r="E10">
            <v>241</v>
          </cell>
          <cell r="F10">
            <v>419</v>
          </cell>
          <cell r="G10">
            <v>596</v>
          </cell>
          <cell r="H10">
            <v>799</v>
          </cell>
          <cell r="I10">
            <v>951</v>
          </cell>
          <cell r="J10">
            <v>1109</v>
          </cell>
          <cell r="K10">
            <v>1280</v>
          </cell>
          <cell r="L10">
            <v>1374</v>
          </cell>
          <cell r="M10">
            <v>1542</v>
          </cell>
          <cell r="N10">
            <v>1665</v>
          </cell>
          <cell r="O10">
            <v>1800</v>
          </cell>
          <cell r="P10">
            <v>1925</v>
          </cell>
          <cell r="Q10">
            <v>2022</v>
          </cell>
          <cell r="R10">
            <v>2160</v>
          </cell>
          <cell r="S10">
            <v>2265</v>
          </cell>
          <cell r="T10">
            <v>2373</v>
          </cell>
          <cell r="U10">
            <v>2465</v>
          </cell>
          <cell r="V10">
            <v>2553</v>
          </cell>
          <cell r="W10">
            <v>2645</v>
          </cell>
          <cell r="X10">
            <v>2713</v>
          </cell>
          <cell r="Y10">
            <v>2798</v>
          </cell>
          <cell r="Z10">
            <v>2882</v>
          </cell>
          <cell r="AA10">
            <v>2945</v>
          </cell>
        </row>
        <row r="12">
          <cell r="E12">
            <v>570</v>
          </cell>
          <cell r="F12">
            <v>571</v>
          </cell>
          <cell r="G12">
            <v>572</v>
          </cell>
          <cell r="H12">
            <v>573</v>
          </cell>
          <cell r="I12">
            <v>574</v>
          </cell>
          <cell r="J12">
            <v>575</v>
          </cell>
          <cell r="K12">
            <v>576</v>
          </cell>
          <cell r="L12">
            <v>577</v>
          </cell>
          <cell r="M12">
            <v>578</v>
          </cell>
          <cell r="N12">
            <v>579</v>
          </cell>
          <cell r="O12">
            <v>580</v>
          </cell>
          <cell r="P12">
            <v>581</v>
          </cell>
          <cell r="Q12">
            <v>582</v>
          </cell>
          <cell r="R12">
            <v>583</v>
          </cell>
          <cell r="S12">
            <v>584</v>
          </cell>
          <cell r="T12">
            <v>585</v>
          </cell>
          <cell r="U12">
            <v>586</v>
          </cell>
          <cell r="V12">
            <v>587</v>
          </cell>
          <cell r="W12">
            <v>588</v>
          </cell>
          <cell r="X12">
            <v>589</v>
          </cell>
          <cell r="Y12">
            <v>590</v>
          </cell>
          <cell r="Z12">
            <v>591</v>
          </cell>
          <cell r="AA12">
            <v>592</v>
          </cell>
          <cell r="AB12">
            <v>593</v>
          </cell>
          <cell r="AC12">
            <v>594</v>
          </cell>
          <cell r="AD12">
            <v>595</v>
          </cell>
          <cell r="AE12">
            <v>596</v>
          </cell>
          <cell r="AF12">
            <v>597</v>
          </cell>
          <cell r="AG12">
            <v>598</v>
          </cell>
          <cell r="AH12">
            <v>599</v>
          </cell>
          <cell r="AI12">
            <v>600</v>
          </cell>
          <cell r="AJ12">
            <v>601</v>
          </cell>
          <cell r="AK12">
            <v>602</v>
          </cell>
          <cell r="AL12">
            <v>603</v>
          </cell>
          <cell r="AM12">
            <v>604</v>
          </cell>
          <cell r="AN12">
            <v>605</v>
          </cell>
          <cell r="AO12">
            <v>606</v>
          </cell>
          <cell r="AP12">
            <v>607</v>
          </cell>
          <cell r="AQ12">
            <v>608</v>
          </cell>
          <cell r="AR12">
            <v>609</v>
          </cell>
          <cell r="AS12">
            <v>610</v>
          </cell>
          <cell r="AT12">
            <v>611</v>
          </cell>
          <cell r="AU12">
            <v>612</v>
          </cell>
          <cell r="AV12">
            <v>613</v>
          </cell>
          <cell r="AW12">
            <v>614</v>
          </cell>
          <cell r="AX12">
            <v>615</v>
          </cell>
          <cell r="AY12">
            <v>616</v>
          </cell>
          <cell r="AZ12">
            <v>617</v>
          </cell>
          <cell r="BA12">
            <v>618</v>
          </cell>
          <cell r="BB12">
            <v>619</v>
          </cell>
          <cell r="BC12">
            <v>620</v>
          </cell>
          <cell r="BD12">
            <v>621</v>
          </cell>
          <cell r="BE12">
            <v>622</v>
          </cell>
          <cell r="BF12">
            <v>623</v>
          </cell>
          <cell r="BG12">
            <v>624</v>
          </cell>
          <cell r="BH12">
            <v>625</v>
          </cell>
          <cell r="BI12">
            <v>626</v>
          </cell>
          <cell r="BJ12">
            <v>627</v>
          </cell>
          <cell r="BK12">
            <v>628</v>
          </cell>
          <cell r="BL12">
            <v>629</v>
          </cell>
          <cell r="BM12">
            <v>630</v>
          </cell>
          <cell r="BN12">
            <v>631</v>
          </cell>
          <cell r="BO12">
            <v>632</v>
          </cell>
          <cell r="BP12">
            <v>633</v>
          </cell>
          <cell r="BQ12">
            <v>634</v>
          </cell>
          <cell r="BR12">
            <v>635</v>
          </cell>
          <cell r="BS12">
            <v>636</v>
          </cell>
          <cell r="BT12">
            <v>637</v>
          </cell>
          <cell r="BU12">
            <v>638</v>
          </cell>
          <cell r="BV12">
            <v>639</v>
          </cell>
          <cell r="BW12">
            <v>640</v>
          </cell>
          <cell r="BX12">
            <v>641</v>
          </cell>
          <cell r="BY12">
            <v>642</v>
          </cell>
          <cell r="BZ12">
            <v>643</v>
          </cell>
          <cell r="CA12">
            <v>644</v>
          </cell>
          <cell r="CB12">
            <v>645</v>
          </cell>
          <cell r="CC12">
            <v>646</v>
          </cell>
          <cell r="CD12">
            <v>647</v>
          </cell>
          <cell r="CE12">
            <v>648</v>
          </cell>
          <cell r="CF12">
            <v>649</v>
          </cell>
          <cell r="CG12">
            <v>650</v>
          </cell>
          <cell r="CH12">
            <v>651</v>
          </cell>
          <cell r="CI12">
            <v>652</v>
          </cell>
          <cell r="CJ12">
            <v>653</v>
          </cell>
          <cell r="CK12">
            <v>654</v>
          </cell>
          <cell r="CL12">
            <v>655</v>
          </cell>
          <cell r="CM12">
            <v>656</v>
          </cell>
          <cell r="CN12">
            <v>657</v>
          </cell>
          <cell r="CO12">
            <v>658</v>
          </cell>
          <cell r="CP12">
            <v>659</v>
          </cell>
          <cell r="CQ12">
            <v>660</v>
          </cell>
          <cell r="CR12">
            <v>661</v>
          </cell>
          <cell r="CS12">
            <v>662</v>
          </cell>
          <cell r="CT12">
            <v>663</v>
          </cell>
          <cell r="CU12">
            <v>664</v>
          </cell>
          <cell r="CV12">
            <v>665</v>
          </cell>
          <cell r="CW12">
            <v>666</v>
          </cell>
          <cell r="CX12">
            <v>667</v>
          </cell>
          <cell r="CY12">
            <v>668</v>
          </cell>
          <cell r="CZ12">
            <v>669</v>
          </cell>
          <cell r="DA12">
            <v>670</v>
          </cell>
          <cell r="DB12">
            <v>671</v>
          </cell>
          <cell r="DC12">
            <v>672</v>
          </cell>
          <cell r="DD12">
            <v>673</v>
          </cell>
          <cell r="DE12">
            <v>674</v>
          </cell>
          <cell r="DF12">
            <v>675</v>
          </cell>
          <cell r="DG12">
            <v>676</v>
          </cell>
          <cell r="DH12">
            <v>677</v>
          </cell>
          <cell r="DI12">
            <v>678</v>
          </cell>
          <cell r="DJ12">
            <v>679</v>
          </cell>
          <cell r="DK12">
            <v>680</v>
          </cell>
          <cell r="DL12">
            <v>681</v>
          </cell>
          <cell r="DM12">
            <v>682</v>
          </cell>
          <cell r="DN12">
            <v>683</v>
          </cell>
          <cell r="DO12">
            <v>684</v>
          </cell>
          <cell r="DP12">
            <v>685</v>
          </cell>
          <cell r="DQ12">
            <v>686</v>
          </cell>
          <cell r="DR12">
            <v>687</v>
          </cell>
          <cell r="DS12">
            <v>688</v>
          </cell>
          <cell r="DT12">
            <v>689</v>
          </cell>
          <cell r="DU12">
            <v>690</v>
          </cell>
          <cell r="DV12">
            <v>691</v>
          </cell>
          <cell r="DW12">
            <v>692</v>
          </cell>
          <cell r="DX12">
            <v>693</v>
          </cell>
          <cell r="DY12">
            <v>694</v>
          </cell>
          <cell r="DZ12">
            <v>695</v>
          </cell>
          <cell r="EA12">
            <v>696</v>
          </cell>
          <cell r="EB12">
            <v>697</v>
          </cell>
          <cell r="EC12">
            <v>698</v>
          </cell>
          <cell r="ED12">
            <v>699</v>
          </cell>
          <cell r="EE12">
            <v>700</v>
          </cell>
          <cell r="EF12">
            <v>701</v>
          </cell>
          <cell r="EG12">
            <v>702</v>
          </cell>
          <cell r="EH12">
            <v>703</v>
          </cell>
          <cell r="EI12">
            <v>704</v>
          </cell>
          <cell r="EJ12">
            <v>705</v>
          </cell>
          <cell r="EK12">
            <v>706</v>
          </cell>
          <cell r="EL12">
            <v>707</v>
          </cell>
          <cell r="EM12">
            <v>708</v>
          </cell>
          <cell r="EN12">
            <v>709</v>
          </cell>
          <cell r="EO12">
            <v>710</v>
          </cell>
          <cell r="EP12">
            <v>711</v>
          </cell>
          <cell r="EQ12">
            <v>712</v>
          </cell>
        </row>
        <row r="13">
          <cell r="E13">
            <v>50</v>
          </cell>
          <cell r="F13">
            <v>88</v>
          </cell>
          <cell r="G13">
            <v>91</v>
          </cell>
          <cell r="H13">
            <v>99</v>
          </cell>
          <cell r="I13">
            <v>103</v>
          </cell>
          <cell r="J13">
            <v>69</v>
          </cell>
          <cell r="K13">
            <v>101</v>
          </cell>
          <cell r="L13">
            <v>112</v>
          </cell>
          <cell r="M13">
            <v>150</v>
          </cell>
          <cell r="N13">
            <v>148</v>
          </cell>
          <cell r="O13">
            <v>148</v>
          </cell>
          <cell r="P13">
            <v>189</v>
          </cell>
          <cell r="Q13">
            <v>189</v>
          </cell>
          <cell r="R13">
            <v>184</v>
          </cell>
          <cell r="S13">
            <v>125</v>
          </cell>
          <cell r="T13">
            <v>175</v>
          </cell>
          <cell r="U13">
            <v>181</v>
          </cell>
          <cell r="V13">
            <v>192</v>
          </cell>
          <cell r="W13">
            <v>210</v>
          </cell>
          <cell r="X13">
            <v>144</v>
          </cell>
          <cell r="Y13">
            <v>175</v>
          </cell>
          <cell r="Z13">
            <v>172</v>
          </cell>
          <cell r="AA13">
            <v>186</v>
          </cell>
          <cell r="AB13">
            <v>188</v>
          </cell>
          <cell r="AC13">
            <v>162</v>
          </cell>
          <cell r="AD13">
            <v>174</v>
          </cell>
          <cell r="AE13">
            <v>158</v>
          </cell>
          <cell r="AF13">
            <v>154</v>
          </cell>
          <cell r="AG13">
            <v>160</v>
          </cell>
          <cell r="AH13">
            <v>154</v>
          </cell>
          <cell r="AI13">
            <v>171</v>
          </cell>
          <cell r="AJ13">
            <v>133</v>
          </cell>
          <cell r="AK13">
            <v>140</v>
          </cell>
          <cell r="AL13">
            <v>168</v>
          </cell>
          <cell r="AM13">
            <v>142</v>
          </cell>
          <cell r="AN13">
            <v>128</v>
          </cell>
          <cell r="AO13">
            <v>150</v>
          </cell>
          <cell r="AP13">
            <v>142</v>
          </cell>
          <cell r="AQ13">
            <v>155</v>
          </cell>
          <cell r="AR13">
            <v>149</v>
          </cell>
          <cell r="AS13">
            <v>131</v>
          </cell>
          <cell r="AT13">
            <v>98</v>
          </cell>
          <cell r="AU13">
            <v>119</v>
          </cell>
          <cell r="AV13">
            <v>89</v>
          </cell>
          <cell r="AW13">
            <v>141</v>
          </cell>
          <cell r="AX13">
            <v>85</v>
          </cell>
          <cell r="AY13">
            <v>110</v>
          </cell>
          <cell r="AZ13">
            <v>124</v>
          </cell>
          <cell r="BA13">
            <v>92</v>
          </cell>
          <cell r="BB13">
            <v>76</v>
          </cell>
          <cell r="BC13">
            <v>116</v>
          </cell>
          <cell r="BD13">
            <v>74</v>
          </cell>
          <cell r="BE13">
            <v>116</v>
          </cell>
          <cell r="BF13">
            <v>99</v>
          </cell>
          <cell r="BG13">
            <v>73</v>
          </cell>
          <cell r="BH13">
            <v>111</v>
          </cell>
          <cell r="BI13">
            <v>102</v>
          </cell>
          <cell r="BJ13">
            <v>86</v>
          </cell>
          <cell r="BK13">
            <v>106</v>
          </cell>
          <cell r="BL13">
            <v>74</v>
          </cell>
          <cell r="BM13">
            <v>92</v>
          </cell>
          <cell r="BN13">
            <v>103</v>
          </cell>
          <cell r="BO13">
            <v>66</v>
          </cell>
          <cell r="BP13">
            <v>112</v>
          </cell>
          <cell r="BQ13">
            <v>104</v>
          </cell>
          <cell r="BR13">
            <v>81</v>
          </cell>
          <cell r="BS13">
            <v>54</v>
          </cell>
          <cell r="BT13">
            <v>48</v>
          </cell>
          <cell r="BU13">
            <v>68</v>
          </cell>
          <cell r="BV13">
            <v>108</v>
          </cell>
          <cell r="BW13">
            <v>59</v>
          </cell>
          <cell r="BX13">
            <v>109</v>
          </cell>
          <cell r="BY13">
            <v>29</v>
          </cell>
          <cell r="BZ13">
            <v>55</v>
          </cell>
          <cell r="CA13">
            <v>99</v>
          </cell>
          <cell r="CB13">
            <v>53</v>
          </cell>
          <cell r="CC13">
            <v>27</v>
          </cell>
          <cell r="CD13">
            <v>102</v>
          </cell>
          <cell r="CE13">
            <v>38</v>
          </cell>
          <cell r="CF13">
            <v>53</v>
          </cell>
          <cell r="CG13">
            <v>99</v>
          </cell>
          <cell r="CH13">
            <v>10</v>
          </cell>
          <cell r="CI13">
            <v>16</v>
          </cell>
          <cell r="CJ13">
            <v>96</v>
          </cell>
          <cell r="CK13">
            <v>16</v>
          </cell>
          <cell r="CL13">
            <v>45</v>
          </cell>
          <cell r="CM13">
            <v>75</v>
          </cell>
          <cell r="CN13">
            <v>47</v>
          </cell>
          <cell r="CO13">
            <v>67</v>
          </cell>
          <cell r="CP13">
            <v>99</v>
          </cell>
          <cell r="CQ13">
            <v>6</v>
          </cell>
          <cell r="CR13">
            <v>33</v>
          </cell>
          <cell r="CS13">
            <v>20</v>
          </cell>
          <cell r="CT13">
            <v>28</v>
          </cell>
          <cell r="CU13">
            <v>65</v>
          </cell>
          <cell r="CV13">
            <v>52</v>
          </cell>
          <cell r="CW13">
            <v>46</v>
          </cell>
          <cell r="CX13">
            <v>63</v>
          </cell>
          <cell r="CY13">
            <v>81</v>
          </cell>
          <cell r="CZ13">
            <v>50</v>
          </cell>
          <cell r="DA13">
            <v>86</v>
          </cell>
          <cell r="DB13">
            <v>27</v>
          </cell>
          <cell r="DC13">
            <v>46</v>
          </cell>
          <cell r="DD13">
            <v>48</v>
          </cell>
          <cell r="DE13">
            <v>128</v>
          </cell>
          <cell r="DF13">
            <v>31</v>
          </cell>
          <cell r="DG13">
            <v>74</v>
          </cell>
          <cell r="DH13">
            <v>44</v>
          </cell>
          <cell r="DI13">
            <v>23</v>
          </cell>
          <cell r="DJ13">
            <v>47</v>
          </cell>
          <cell r="DK13">
            <v>134</v>
          </cell>
          <cell r="DL13">
            <v>25</v>
          </cell>
          <cell r="DM13">
            <v>52</v>
          </cell>
          <cell r="DN13">
            <v>0</v>
          </cell>
          <cell r="DO13">
            <v>42</v>
          </cell>
          <cell r="DP13">
            <v>102</v>
          </cell>
          <cell r="DQ13">
            <v>61</v>
          </cell>
          <cell r="DR13">
            <v>47</v>
          </cell>
          <cell r="DS13">
            <v>-49</v>
          </cell>
          <cell r="DT13">
            <v>-17</v>
          </cell>
          <cell r="DU13">
            <v>70</v>
          </cell>
          <cell r="DV13">
            <v>18</v>
          </cell>
          <cell r="DW13">
            <v>-19</v>
          </cell>
          <cell r="DX13">
            <v>20</v>
          </cell>
          <cell r="DY13">
            <v>-21</v>
          </cell>
          <cell r="DZ13">
            <v>0</v>
          </cell>
          <cell r="EA13">
            <v>67</v>
          </cell>
          <cell r="EB13">
            <v>70</v>
          </cell>
          <cell r="EC13">
            <v>-72</v>
          </cell>
          <cell r="ED13">
            <v>-125</v>
          </cell>
          <cell r="EE13">
            <v>0</v>
          </cell>
          <cell r="EF13">
            <v>0</v>
          </cell>
          <cell r="EG13">
            <v>-57</v>
          </cell>
          <cell r="EH13">
            <v>59</v>
          </cell>
          <cell r="EI13">
            <v>93</v>
          </cell>
          <cell r="EJ13">
            <v>194</v>
          </cell>
          <cell r="EK13">
            <v>0</v>
          </cell>
          <cell r="EL13">
            <v>-35</v>
          </cell>
          <cell r="EM13">
            <v>-146</v>
          </cell>
          <cell r="EN13">
            <v>114</v>
          </cell>
          <cell r="EO13">
            <v>-80</v>
          </cell>
          <cell r="EP13">
            <v>-42</v>
          </cell>
          <cell r="EQ13">
            <v>44</v>
          </cell>
        </row>
        <row r="14">
          <cell r="E14">
            <v>423</v>
          </cell>
          <cell r="F14">
            <v>507</v>
          </cell>
          <cell r="G14">
            <v>561</v>
          </cell>
          <cell r="H14">
            <v>662</v>
          </cell>
          <cell r="I14">
            <v>766</v>
          </cell>
          <cell r="J14">
            <v>825</v>
          </cell>
          <cell r="K14">
            <v>912</v>
          </cell>
          <cell r="L14">
            <v>990</v>
          </cell>
          <cell r="M14">
            <v>1088</v>
          </cell>
          <cell r="N14">
            <v>1149</v>
          </cell>
          <cell r="O14">
            <v>1303</v>
          </cell>
          <cell r="P14">
            <v>1271</v>
          </cell>
          <cell r="Q14">
            <v>1338</v>
          </cell>
          <cell r="R14">
            <v>1379</v>
          </cell>
          <cell r="S14">
            <v>1467</v>
          </cell>
          <cell r="T14">
            <v>1415</v>
          </cell>
          <cell r="U14">
            <v>1470</v>
          </cell>
          <cell r="V14">
            <v>1460</v>
          </cell>
          <cell r="W14">
            <v>1354</v>
          </cell>
          <cell r="X14">
            <v>1409</v>
          </cell>
          <cell r="Y14">
            <v>1336</v>
          </cell>
          <cell r="Z14">
            <v>1344</v>
          </cell>
          <cell r="AA14">
            <v>1255</v>
          </cell>
          <cell r="AB14">
            <v>1234</v>
          </cell>
          <cell r="AC14">
            <v>1178</v>
          </cell>
          <cell r="AD14">
            <v>1174</v>
          </cell>
          <cell r="AE14">
            <v>1123</v>
          </cell>
          <cell r="AF14">
            <v>1167</v>
          </cell>
          <cell r="AG14">
            <v>1077</v>
          </cell>
          <cell r="AH14">
            <v>1046</v>
          </cell>
          <cell r="AI14">
            <v>992</v>
          </cell>
          <cell r="AJ14">
            <v>1004</v>
          </cell>
          <cell r="AK14">
            <v>965</v>
          </cell>
          <cell r="AL14">
            <v>943</v>
          </cell>
          <cell r="AM14">
            <v>926</v>
          </cell>
          <cell r="AN14">
            <v>875</v>
          </cell>
          <cell r="AO14">
            <v>851</v>
          </cell>
          <cell r="AP14">
            <v>863</v>
          </cell>
          <cell r="AQ14">
            <v>807</v>
          </cell>
          <cell r="AR14">
            <v>806</v>
          </cell>
          <cell r="AS14">
            <v>753</v>
          </cell>
          <cell r="AT14">
            <v>788</v>
          </cell>
          <cell r="AU14">
            <v>722</v>
          </cell>
          <cell r="AV14">
            <v>679</v>
          </cell>
          <cell r="AW14">
            <v>672</v>
          </cell>
          <cell r="AX14">
            <v>692</v>
          </cell>
          <cell r="AY14">
            <v>561</v>
          </cell>
          <cell r="AZ14">
            <v>573</v>
          </cell>
          <cell r="BA14">
            <v>692</v>
          </cell>
          <cell r="BB14">
            <v>632</v>
          </cell>
          <cell r="BC14">
            <v>575</v>
          </cell>
          <cell r="BD14">
            <v>555</v>
          </cell>
          <cell r="BE14">
            <v>572</v>
          </cell>
          <cell r="BF14">
            <v>527</v>
          </cell>
          <cell r="BG14">
            <v>554</v>
          </cell>
          <cell r="BH14">
            <v>565</v>
          </cell>
          <cell r="BI14">
            <v>550</v>
          </cell>
          <cell r="BJ14">
            <v>520</v>
          </cell>
          <cell r="BK14">
            <v>537</v>
          </cell>
          <cell r="BL14">
            <v>561</v>
          </cell>
          <cell r="BM14">
            <v>520</v>
          </cell>
          <cell r="BN14">
            <v>576</v>
          </cell>
          <cell r="BO14">
            <v>562</v>
          </cell>
          <cell r="BP14">
            <v>501</v>
          </cell>
          <cell r="BQ14">
            <v>585</v>
          </cell>
          <cell r="BR14">
            <v>489</v>
          </cell>
          <cell r="BS14">
            <v>558</v>
          </cell>
          <cell r="BT14">
            <v>521</v>
          </cell>
          <cell r="BU14">
            <v>590</v>
          </cell>
          <cell r="BV14">
            <v>565</v>
          </cell>
          <cell r="BW14">
            <v>510</v>
          </cell>
          <cell r="BX14">
            <v>521</v>
          </cell>
          <cell r="BY14">
            <v>479</v>
          </cell>
          <cell r="BZ14">
            <v>418</v>
          </cell>
          <cell r="CA14">
            <v>513</v>
          </cell>
          <cell r="CB14">
            <v>380</v>
          </cell>
          <cell r="CC14">
            <v>457</v>
          </cell>
          <cell r="CD14">
            <v>439</v>
          </cell>
          <cell r="CE14">
            <v>369</v>
          </cell>
          <cell r="CF14">
            <v>430</v>
          </cell>
          <cell r="CG14">
            <v>406</v>
          </cell>
          <cell r="CH14">
            <v>370</v>
          </cell>
          <cell r="CI14">
            <v>354</v>
          </cell>
          <cell r="CJ14">
            <v>421</v>
          </cell>
          <cell r="CK14">
            <v>328</v>
          </cell>
          <cell r="CL14">
            <v>364</v>
          </cell>
          <cell r="CM14">
            <v>328</v>
          </cell>
          <cell r="CN14">
            <v>372</v>
          </cell>
          <cell r="CO14">
            <v>369</v>
          </cell>
          <cell r="CP14">
            <v>304</v>
          </cell>
          <cell r="CQ14">
            <v>359</v>
          </cell>
          <cell r="CR14">
            <v>251</v>
          </cell>
          <cell r="CS14">
            <v>286</v>
          </cell>
          <cell r="CT14">
            <v>294</v>
          </cell>
          <cell r="CU14">
            <v>231</v>
          </cell>
          <cell r="CV14">
            <v>349</v>
          </cell>
          <cell r="CW14">
            <v>206</v>
          </cell>
          <cell r="CX14">
            <v>244</v>
          </cell>
          <cell r="CY14">
            <v>372</v>
          </cell>
          <cell r="CZ14">
            <v>292</v>
          </cell>
          <cell r="DA14">
            <v>319</v>
          </cell>
          <cell r="DB14">
            <v>260</v>
          </cell>
          <cell r="DC14">
            <v>212</v>
          </cell>
          <cell r="DD14">
            <v>267</v>
          </cell>
          <cell r="DE14">
            <v>257</v>
          </cell>
          <cell r="DF14">
            <v>265</v>
          </cell>
          <cell r="DG14">
            <v>179</v>
          </cell>
          <cell r="DH14">
            <v>284</v>
          </cell>
          <cell r="DI14">
            <v>271</v>
          </cell>
          <cell r="DJ14">
            <v>175</v>
          </cell>
          <cell r="DK14">
            <v>267</v>
          </cell>
          <cell r="DL14">
            <v>177</v>
          </cell>
          <cell r="DM14">
            <v>183</v>
          </cell>
          <cell r="DN14">
            <v>271</v>
          </cell>
          <cell r="DO14">
            <v>141</v>
          </cell>
          <cell r="DP14">
            <v>277</v>
          </cell>
          <cell r="DQ14">
            <v>182</v>
          </cell>
          <cell r="DR14">
            <v>220</v>
          </cell>
          <cell r="DS14">
            <v>114</v>
          </cell>
          <cell r="DT14">
            <v>220</v>
          </cell>
          <cell r="DU14">
            <v>194</v>
          </cell>
          <cell r="DV14">
            <v>165</v>
          </cell>
          <cell r="DW14">
            <v>191</v>
          </cell>
          <cell r="DX14">
            <v>198</v>
          </cell>
          <cell r="DY14">
            <v>206</v>
          </cell>
          <cell r="DZ14">
            <v>150</v>
          </cell>
          <cell r="EA14">
            <v>223</v>
          </cell>
          <cell r="EB14">
            <v>139</v>
          </cell>
          <cell r="EC14">
            <v>48</v>
          </cell>
          <cell r="ED14">
            <v>0</v>
          </cell>
          <cell r="EE14">
            <v>79</v>
          </cell>
          <cell r="EF14">
            <v>55</v>
          </cell>
          <cell r="EG14">
            <v>171</v>
          </cell>
          <cell r="EH14">
            <v>208</v>
          </cell>
          <cell r="EI14">
            <v>185</v>
          </cell>
          <cell r="EJ14">
            <v>355</v>
          </cell>
          <cell r="EK14">
            <v>235</v>
          </cell>
          <cell r="EL14">
            <v>175</v>
          </cell>
          <cell r="EM14">
            <v>-37</v>
          </cell>
          <cell r="EN14">
            <v>267</v>
          </cell>
          <cell r="EO14">
            <v>200</v>
          </cell>
          <cell r="EP14">
            <v>42</v>
          </cell>
          <cell r="EQ14">
            <v>131</v>
          </cell>
        </row>
        <row r="15">
          <cell r="E15">
            <v>512</v>
          </cell>
          <cell r="F15">
            <v>577</v>
          </cell>
          <cell r="G15">
            <v>667</v>
          </cell>
          <cell r="H15">
            <v>796</v>
          </cell>
          <cell r="I15">
            <v>891</v>
          </cell>
          <cell r="J15">
            <v>1011</v>
          </cell>
          <cell r="K15">
            <v>1118</v>
          </cell>
          <cell r="L15">
            <v>1204</v>
          </cell>
          <cell r="M15">
            <v>1299</v>
          </cell>
          <cell r="N15">
            <v>1454</v>
          </cell>
          <cell r="O15">
            <v>1499</v>
          </cell>
          <cell r="P15">
            <v>1507</v>
          </cell>
          <cell r="Q15">
            <v>1613</v>
          </cell>
          <cell r="R15">
            <v>1626</v>
          </cell>
          <cell r="S15">
            <v>1702</v>
          </cell>
          <cell r="T15">
            <v>1784</v>
          </cell>
          <cell r="U15">
            <v>1719</v>
          </cell>
          <cell r="V15">
            <v>1693</v>
          </cell>
          <cell r="W15">
            <v>1630</v>
          </cell>
          <cell r="X15">
            <v>1574</v>
          </cell>
          <cell r="Y15">
            <v>1656</v>
          </cell>
          <cell r="Z15">
            <v>1528</v>
          </cell>
          <cell r="AA15">
            <v>1474</v>
          </cell>
          <cell r="AB15">
            <v>1419</v>
          </cell>
          <cell r="AC15">
            <v>1461</v>
          </cell>
          <cell r="AD15">
            <v>1324</v>
          </cell>
          <cell r="AE15">
            <v>1371</v>
          </cell>
          <cell r="AF15">
            <v>1314</v>
          </cell>
          <cell r="AG15">
            <v>1230</v>
          </cell>
          <cell r="AH15">
            <v>1206</v>
          </cell>
          <cell r="AI15">
            <v>1143</v>
          </cell>
          <cell r="AJ15">
            <v>1112</v>
          </cell>
          <cell r="AK15">
            <v>1149</v>
          </cell>
          <cell r="AL15">
            <v>1072</v>
          </cell>
          <cell r="AM15">
            <v>1150</v>
          </cell>
          <cell r="AN15">
            <v>1104</v>
          </cell>
          <cell r="AO15">
            <v>978</v>
          </cell>
          <cell r="AP15">
            <v>1015</v>
          </cell>
          <cell r="AQ15">
            <v>930</v>
          </cell>
          <cell r="AR15">
            <v>984</v>
          </cell>
          <cell r="AS15">
            <v>947</v>
          </cell>
          <cell r="AT15">
            <v>832</v>
          </cell>
          <cell r="AU15">
            <v>891</v>
          </cell>
          <cell r="AV15">
            <v>804</v>
          </cell>
          <cell r="AW15">
            <v>758</v>
          </cell>
          <cell r="AX15">
            <v>805</v>
          </cell>
          <cell r="AY15">
            <v>697</v>
          </cell>
          <cell r="AZ15">
            <v>744</v>
          </cell>
          <cell r="BA15">
            <v>687</v>
          </cell>
          <cell r="BB15">
            <v>693</v>
          </cell>
          <cell r="BC15">
            <v>689</v>
          </cell>
          <cell r="BD15">
            <v>678</v>
          </cell>
          <cell r="BE15">
            <v>674</v>
          </cell>
          <cell r="BF15">
            <v>645</v>
          </cell>
          <cell r="BG15">
            <v>660</v>
          </cell>
          <cell r="BH15">
            <v>633</v>
          </cell>
          <cell r="BI15">
            <v>617</v>
          </cell>
          <cell r="BJ15">
            <v>580</v>
          </cell>
          <cell r="BK15">
            <v>691</v>
          </cell>
          <cell r="BL15">
            <v>620</v>
          </cell>
          <cell r="BM15">
            <v>640</v>
          </cell>
          <cell r="BN15">
            <v>689</v>
          </cell>
          <cell r="BO15">
            <v>572</v>
          </cell>
          <cell r="BP15">
            <v>592</v>
          </cell>
          <cell r="BQ15">
            <v>651</v>
          </cell>
          <cell r="BR15">
            <v>595</v>
          </cell>
          <cell r="BS15">
            <v>648</v>
          </cell>
          <cell r="BT15">
            <v>610</v>
          </cell>
          <cell r="BU15">
            <v>654</v>
          </cell>
          <cell r="BV15">
            <v>646</v>
          </cell>
          <cell r="BW15">
            <v>593</v>
          </cell>
          <cell r="BX15">
            <v>578</v>
          </cell>
          <cell r="BY15">
            <v>579</v>
          </cell>
          <cell r="BZ15">
            <v>541</v>
          </cell>
          <cell r="CA15">
            <v>625</v>
          </cell>
          <cell r="CB15">
            <v>495</v>
          </cell>
          <cell r="CC15">
            <v>583</v>
          </cell>
          <cell r="CD15">
            <v>537</v>
          </cell>
          <cell r="CE15">
            <v>540</v>
          </cell>
          <cell r="CF15">
            <v>483</v>
          </cell>
          <cell r="CG15">
            <v>480</v>
          </cell>
          <cell r="CH15">
            <v>360</v>
          </cell>
          <cell r="CI15">
            <v>427</v>
          </cell>
          <cell r="CJ15">
            <v>501</v>
          </cell>
          <cell r="CK15">
            <v>372</v>
          </cell>
          <cell r="CL15">
            <v>470</v>
          </cell>
          <cell r="CM15">
            <v>386</v>
          </cell>
          <cell r="CN15">
            <v>395</v>
          </cell>
          <cell r="CO15">
            <v>436</v>
          </cell>
          <cell r="CP15">
            <v>472</v>
          </cell>
          <cell r="CQ15">
            <v>384</v>
          </cell>
          <cell r="CR15">
            <v>351</v>
          </cell>
          <cell r="CS15">
            <v>409</v>
          </cell>
          <cell r="CT15">
            <v>315</v>
          </cell>
          <cell r="CU15">
            <v>303</v>
          </cell>
          <cell r="CV15">
            <v>423</v>
          </cell>
          <cell r="CW15">
            <v>351</v>
          </cell>
          <cell r="CX15">
            <v>314</v>
          </cell>
          <cell r="CY15">
            <v>316</v>
          </cell>
          <cell r="CZ15">
            <v>367</v>
          </cell>
          <cell r="DA15">
            <v>353</v>
          </cell>
          <cell r="DB15">
            <v>251</v>
          </cell>
          <cell r="DC15">
            <v>249</v>
          </cell>
          <cell r="DD15">
            <v>306</v>
          </cell>
          <cell r="DE15">
            <v>306</v>
          </cell>
          <cell r="DF15">
            <v>265</v>
          </cell>
          <cell r="DG15">
            <v>327</v>
          </cell>
          <cell r="DH15">
            <v>349</v>
          </cell>
          <cell r="DI15">
            <v>339</v>
          </cell>
          <cell r="DJ15">
            <v>257</v>
          </cell>
          <cell r="DK15">
            <v>353</v>
          </cell>
          <cell r="DL15">
            <v>341</v>
          </cell>
          <cell r="DM15">
            <v>222</v>
          </cell>
          <cell r="DN15">
            <v>176</v>
          </cell>
          <cell r="DO15">
            <v>323</v>
          </cell>
          <cell r="DP15">
            <v>277</v>
          </cell>
          <cell r="DQ15">
            <v>272</v>
          </cell>
          <cell r="DR15">
            <v>314</v>
          </cell>
          <cell r="DS15">
            <v>245</v>
          </cell>
          <cell r="DT15">
            <v>305</v>
          </cell>
          <cell r="DU15">
            <v>370</v>
          </cell>
          <cell r="DV15">
            <v>313</v>
          </cell>
          <cell r="DW15">
            <v>306</v>
          </cell>
          <cell r="DX15">
            <v>139</v>
          </cell>
          <cell r="DY15">
            <v>268</v>
          </cell>
          <cell r="DZ15">
            <v>214</v>
          </cell>
          <cell r="EA15">
            <v>245</v>
          </cell>
          <cell r="EB15">
            <v>93</v>
          </cell>
          <cell r="EC15">
            <v>145</v>
          </cell>
          <cell r="ED15">
            <v>125</v>
          </cell>
          <cell r="EE15">
            <v>210</v>
          </cell>
          <cell r="EF15">
            <v>110</v>
          </cell>
          <cell r="EG15">
            <v>114</v>
          </cell>
          <cell r="EH15">
            <v>297</v>
          </cell>
          <cell r="EI15">
            <v>402</v>
          </cell>
          <cell r="EJ15">
            <v>226</v>
          </cell>
          <cell r="EK15">
            <v>336</v>
          </cell>
          <cell r="EL15">
            <v>210</v>
          </cell>
          <cell r="EM15">
            <v>37</v>
          </cell>
          <cell r="EN15">
            <v>229</v>
          </cell>
          <cell r="EO15">
            <v>200</v>
          </cell>
          <cell r="EP15">
            <v>210</v>
          </cell>
          <cell r="EQ15">
            <v>263</v>
          </cell>
        </row>
        <row r="16">
          <cell r="E16">
            <v>1177</v>
          </cell>
          <cell r="F16">
            <v>1300</v>
          </cell>
          <cell r="G16">
            <v>1558</v>
          </cell>
          <cell r="H16">
            <v>1850</v>
          </cell>
          <cell r="I16">
            <v>1946</v>
          </cell>
          <cell r="J16">
            <v>2129</v>
          </cell>
          <cell r="K16">
            <v>2401</v>
          </cell>
          <cell r="L16">
            <v>2741</v>
          </cell>
          <cell r="M16">
            <v>2950</v>
          </cell>
          <cell r="N16">
            <v>3062</v>
          </cell>
          <cell r="O16">
            <v>3334</v>
          </cell>
          <cell r="P16">
            <v>3452</v>
          </cell>
          <cell r="Q16">
            <v>3581</v>
          </cell>
          <cell r="R16">
            <v>3700</v>
          </cell>
          <cell r="S16">
            <v>3748</v>
          </cell>
          <cell r="T16">
            <v>3766</v>
          </cell>
          <cell r="U16">
            <v>3655</v>
          </cell>
          <cell r="V16">
            <v>3568</v>
          </cell>
          <cell r="W16">
            <v>3662</v>
          </cell>
          <cell r="X16">
            <v>3489</v>
          </cell>
          <cell r="Y16">
            <v>3434</v>
          </cell>
          <cell r="Z16">
            <v>3274</v>
          </cell>
          <cell r="AA16">
            <v>3229</v>
          </cell>
          <cell r="AB16">
            <v>3163</v>
          </cell>
          <cell r="AC16">
            <v>2951</v>
          </cell>
          <cell r="AD16">
            <v>2955</v>
          </cell>
          <cell r="AE16">
            <v>2882</v>
          </cell>
          <cell r="AF16">
            <v>2776</v>
          </cell>
          <cell r="AG16">
            <v>2781</v>
          </cell>
          <cell r="AH16">
            <v>2728</v>
          </cell>
          <cell r="AI16">
            <v>2548</v>
          </cell>
          <cell r="AJ16">
            <v>2513</v>
          </cell>
          <cell r="AK16">
            <v>2391</v>
          </cell>
          <cell r="AL16">
            <v>2355</v>
          </cell>
          <cell r="AM16">
            <v>2445</v>
          </cell>
          <cell r="AN16">
            <v>2258</v>
          </cell>
          <cell r="AO16">
            <v>2274</v>
          </cell>
          <cell r="AP16">
            <v>2049</v>
          </cell>
          <cell r="AQ16">
            <v>2113</v>
          </cell>
          <cell r="AR16">
            <v>1982</v>
          </cell>
          <cell r="AS16">
            <v>1946</v>
          </cell>
          <cell r="AT16">
            <v>1888</v>
          </cell>
          <cell r="AU16">
            <v>1858</v>
          </cell>
          <cell r="AV16">
            <v>1743</v>
          </cell>
          <cell r="AW16">
            <v>1659</v>
          </cell>
          <cell r="AX16">
            <v>1669</v>
          </cell>
          <cell r="AY16">
            <v>1570</v>
          </cell>
          <cell r="AZ16">
            <v>1624</v>
          </cell>
          <cell r="BA16">
            <v>1466</v>
          </cell>
          <cell r="BB16">
            <v>1482</v>
          </cell>
          <cell r="BC16">
            <v>1504</v>
          </cell>
          <cell r="BD16">
            <v>1454</v>
          </cell>
          <cell r="BE16">
            <v>1488</v>
          </cell>
          <cell r="BF16">
            <v>1422</v>
          </cell>
          <cell r="BG16">
            <v>1480</v>
          </cell>
          <cell r="BH16">
            <v>1440</v>
          </cell>
          <cell r="BI16">
            <v>1342</v>
          </cell>
          <cell r="BJ16">
            <v>1406</v>
          </cell>
          <cell r="BK16">
            <v>1340</v>
          </cell>
          <cell r="BL16">
            <v>1369</v>
          </cell>
          <cell r="BM16">
            <v>1350</v>
          </cell>
          <cell r="BN16">
            <v>1374</v>
          </cell>
          <cell r="BO16">
            <v>1342</v>
          </cell>
          <cell r="BP16">
            <v>1448</v>
          </cell>
          <cell r="BQ16">
            <v>1340</v>
          </cell>
          <cell r="BR16">
            <v>1339</v>
          </cell>
          <cell r="BS16">
            <v>1394</v>
          </cell>
          <cell r="BT16">
            <v>1331</v>
          </cell>
          <cell r="BU16">
            <v>1380</v>
          </cell>
          <cell r="BV16">
            <v>1296</v>
          </cell>
          <cell r="BW16">
            <v>1422</v>
          </cell>
          <cell r="BX16">
            <v>1240</v>
          </cell>
          <cell r="BY16">
            <v>1223</v>
          </cell>
          <cell r="BZ16">
            <v>1212</v>
          </cell>
          <cell r="CA16">
            <v>1191</v>
          </cell>
          <cell r="CB16">
            <v>1259</v>
          </cell>
          <cell r="CC16">
            <v>1126</v>
          </cell>
          <cell r="CD16">
            <v>1212</v>
          </cell>
          <cell r="CE16">
            <v>1112</v>
          </cell>
          <cell r="CF16">
            <v>1058</v>
          </cell>
          <cell r="CG16">
            <v>1024</v>
          </cell>
          <cell r="CH16">
            <v>1000</v>
          </cell>
          <cell r="CI16">
            <v>994</v>
          </cell>
          <cell r="CJ16">
            <v>990</v>
          </cell>
          <cell r="CK16">
            <v>968</v>
          </cell>
          <cell r="CL16">
            <v>784</v>
          </cell>
          <cell r="CM16">
            <v>990</v>
          </cell>
          <cell r="CN16">
            <v>820</v>
          </cell>
          <cell r="CO16">
            <v>902</v>
          </cell>
          <cell r="CP16">
            <v>814</v>
          </cell>
          <cell r="CQ16">
            <v>826</v>
          </cell>
          <cell r="CR16">
            <v>741</v>
          </cell>
          <cell r="CS16">
            <v>763</v>
          </cell>
          <cell r="CT16">
            <v>610</v>
          </cell>
          <cell r="CU16">
            <v>728</v>
          </cell>
          <cell r="CV16">
            <v>624</v>
          </cell>
          <cell r="CW16">
            <v>665</v>
          </cell>
          <cell r="CX16">
            <v>770</v>
          </cell>
          <cell r="CY16">
            <v>656</v>
          </cell>
          <cell r="CZ16">
            <v>617</v>
          </cell>
          <cell r="DA16">
            <v>672</v>
          </cell>
          <cell r="DB16">
            <v>626</v>
          </cell>
          <cell r="DC16">
            <v>610</v>
          </cell>
          <cell r="DD16">
            <v>468</v>
          </cell>
          <cell r="DE16">
            <v>662</v>
          </cell>
          <cell r="DF16">
            <v>500</v>
          </cell>
          <cell r="DG16">
            <v>601</v>
          </cell>
          <cell r="DH16">
            <v>622</v>
          </cell>
          <cell r="DI16">
            <v>734</v>
          </cell>
          <cell r="DJ16">
            <v>456</v>
          </cell>
          <cell r="DK16">
            <v>450</v>
          </cell>
          <cell r="DL16">
            <v>594</v>
          </cell>
          <cell r="DM16">
            <v>444</v>
          </cell>
          <cell r="DN16">
            <v>514</v>
          </cell>
          <cell r="DO16">
            <v>534</v>
          </cell>
          <cell r="DP16">
            <v>379</v>
          </cell>
          <cell r="DQ16">
            <v>454</v>
          </cell>
          <cell r="DR16">
            <v>549</v>
          </cell>
          <cell r="DS16">
            <v>424</v>
          </cell>
          <cell r="DT16">
            <v>627</v>
          </cell>
          <cell r="DU16">
            <v>405</v>
          </cell>
          <cell r="DV16">
            <v>588</v>
          </cell>
          <cell r="DW16">
            <v>420</v>
          </cell>
          <cell r="DX16">
            <v>198</v>
          </cell>
          <cell r="DY16">
            <v>247</v>
          </cell>
          <cell r="DZ16">
            <v>428</v>
          </cell>
          <cell r="EA16">
            <v>401</v>
          </cell>
          <cell r="EB16">
            <v>626</v>
          </cell>
          <cell r="EC16">
            <v>241</v>
          </cell>
          <cell r="ED16">
            <v>276</v>
          </cell>
          <cell r="EE16">
            <v>447</v>
          </cell>
          <cell r="EF16">
            <v>411</v>
          </cell>
          <cell r="EG16">
            <v>228</v>
          </cell>
          <cell r="EH16">
            <v>386</v>
          </cell>
          <cell r="EI16">
            <v>402</v>
          </cell>
          <cell r="EJ16">
            <v>452</v>
          </cell>
          <cell r="EK16">
            <v>336</v>
          </cell>
          <cell r="EL16">
            <v>210</v>
          </cell>
          <cell r="EM16">
            <v>402</v>
          </cell>
          <cell r="EN16">
            <v>458</v>
          </cell>
          <cell r="EO16">
            <v>200</v>
          </cell>
          <cell r="EP16">
            <v>336</v>
          </cell>
          <cell r="EQ16">
            <v>306</v>
          </cell>
        </row>
        <row r="17">
          <cell r="E17">
            <v>1564</v>
          </cell>
          <cell r="F17">
            <v>1739</v>
          </cell>
          <cell r="G17">
            <v>2085</v>
          </cell>
          <cell r="H17">
            <v>2325</v>
          </cell>
          <cell r="I17">
            <v>2682</v>
          </cell>
          <cell r="J17">
            <v>2941</v>
          </cell>
          <cell r="K17">
            <v>3283</v>
          </cell>
          <cell r="L17">
            <v>3512</v>
          </cell>
          <cell r="M17">
            <v>3901</v>
          </cell>
          <cell r="N17">
            <v>4077</v>
          </cell>
          <cell r="O17">
            <v>4506</v>
          </cell>
          <cell r="P17">
            <v>4518</v>
          </cell>
          <cell r="Q17">
            <v>4797</v>
          </cell>
          <cell r="R17">
            <v>4886</v>
          </cell>
          <cell r="S17">
            <v>4799</v>
          </cell>
          <cell r="T17">
            <v>4902</v>
          </cell>
          <cell r="U17">
            <v>4911</v>
          </cell>
          <cell r="V17">
            <v>4989</v>
          </cell>
          <cell r="W17">
            <v>4904</v>
          </cell>
          <cell r="X17">
            <v>4879</v>
          </cell>
          <cell r="Y17">
            <v>4741</v>
          </cell>
          <cell r="Z17">
            <v>4579</v>
          </cell>
          <cell r="AA17">
            <v>4446</v>
          </cell>
          <cell r="AB17">
            <v>4411</v>
          </cell>
          <cell r="AC17">
            <v>4073</v>
          </cell>
          <cell r="AD17">
            <v>3968</v>
          </cell>
          <cell r="AE17">
            <v>3971</v>
          </cell>
          <cell r="AF17">
            <v>3904</v>
          </cell>
          <cell r="AG17">
            <v>3691</v>
          </cell>
          <cell r="AH17">
            <v>3634</v>
          </cell>
          <cell r="AI17">
            <v>3456</v>
          </cell>
          <cell r="AJ17">
            <v>3346</v>
          </cell>
          <cell r="AK17">
            <v>3259</v>
          </cell>
          <cell r="AL17">
            <v>3245</v>
          </cell>
          <cell r="AM17">
            <v>3064</v>
          </cell>
          <cell r="AN17">
            <v>3016</v>
          </cell>
          <cell r="AO17">
            <v>2910</v>
          </cell>
          <cell r="AP17">
            <v>2981</v>
          </cell>
          <cell r="AQ17">
            <v>2822</v>
          </cell>
          <cell r="AR17">
            <v>2568</v>
          </cell>
          <cell r="AS17">
            <v>2566</v>
          </cell>
          <cell r="AT17">
            <v>2474</v>
          </cell>
          <cell r="AU17">
            <v>2392</v>
          </cell>
          <cell r="AV17">
            <v>2298</v>
          </cell>
          <cell r="AW17">
            <v>2252</v>
          </cell>
          <cell r="AX17">
            <v>2319</v>
          </cell>
          <cell r="AY17">
            <v>2150</v>
          </cell>
          <cell r="AZ17">
            <v>2073</v>
          </cell>
          <cell r="BA17">
            <v>2093</v>
          </cell>
          <cell r="BB17">
            <v>1907</v>
          </cell>
          <cell r="BC17">
            <v>1921</v>
          </cell>
          <cell r="BD17">
            <v>1927</v>
          </cell>
          <cell r="BE17">
            <v>2002</v>
          </cell>
          <cell r="BF17">
            <v>1895</v>
          </cell>
          <cell r="BG17">
            <v>1868</v>
          </cell>
          <cell r="BH17">
            <v>1794</v>
          </cell>
          <cell r="BI17">
            <v>1840</v>
          </cell>
          <cell r="BJ17">
            <v>1810</v>
          </cell>
          <cell r="BK17">
            <v>1817</v>
          </cell>
          <cell r="BL17">
            <v>1775</v>
          </cell>
          <cell r="BM17">
            <v>1800</v>
          </cell>
          <cell r="BN17">
            <v>1807</v>
          </cell>
          <cell r="BO17">
            <v>1792</v>
          </cell>
          <cell r="BP17">
            <v>1726</v>
          </cell>
          <cell r="BQ17">
            <v>1841</v>
          </cell>
          <cell r="BR17">
            <v>1694</v>
          </cell>
          <cell r="BS17">
            <v>1868</v>
          </cell>
          <cell r="BT17">
            <v>1778</v>
          </cell>
          <cell r="BU17">
            <v>1777</v>
          </cell>
          <cell r="BV17">
            <v>1776</v>
          </cell>
          <cell r="BW17">
            <v>1739</v>
          </cell>
          <cell r="BX17">
            <v>1766</v>
          </cell>
          <cell r="BY17">
            <v>1603</v>
          </cell>
          <cell r="BZ17">
            <v>1698</v>
          </cell>
          <cell r="CA17">
            <v>1712</v>
          </cell>
          <cell r="CB17">
            <v>1582</v>
          </cell>
          <cell r="CC17">
            <v>1619</v>
          </cell>
          <cell r="CD17">
            <v>1554</v>
          </cell>
          <cell r="CE17">
            <v>1415</v>
          </cell>
          <cell r="CF17">
            <v>1377</v>
          </cell>
          <cell r="CG17">
            <v>1480</v>
          </cell>
          <cell r="CH17">
            <v>1330</v>
          </cell>
          <cell r="CI17">
            <v>1302</v>
          </cell>
          <cell r="CJ17">
            <v>1294</v>
          </cell>
          <cell r="CK17">
            <v>1132</v>
          </cell>
          <cell r="CL17">
            <v>1316</v>
          </cell>
          <cell r="CM17">
            <v>1191</v>
          </cell>
          <cell r="CN17">
            <v>1103</v>
          </cell>
          <cell r="CO17">
            <v>1108</v>
          </cell>
          <cell r="CP17">
            <v>994</v>
          </cell>
          <cell r="CQ17">
            <v>1140</v>
          </cell>
          <cell r="CR17">
            <v>1065</v>
          </cell>
          <cell r="CS17">
            <v>1029</v>
          </cell>
          <cell r="CT17">
            <v>967</v>
          </cell>
          <cell r="CU17">
            <v>1059</v>
          </cell>
          <cell r="CV17">
            <v>943</v>
          </cell>
          <cell r="CW17">
            <v>833</v>
          </cell>
          <cell r="CX17">
            <v>928</v>
          </cell>
          <cell r="CY17">
            <v>809</v>
          </cell>
          <cell r="CZ17">
            <v>842</v>
          </cell>
          <cell r="DA17">
            <v>888</v>
          </cell>
          <cell r="DB17">
            <v>832</v>
          </cell>
          <cell r="DC17">
            <v>646</v>
          </cell>
          <cell r="DD17">
            <v>792</v>
          </cell>
          <cell r="DE17">
            <v>691</v>
          </cell>
          <cell r="DF17">
            <v>786</v>
          </cell>
          <cell r="DG17">
            <v>685</v>
          </cell>
          <cell r="DH17">
            <v>797</v>
          </cell>
          <cell r="DI17">
            <v>598</v>
          </cell>
          <cell r="DJ17">
            <v>655</v>
          </cell>
          <cell r="DK17">
            <v>669</v>
          </cell>
          <cell r="DL17">
            <v>657</v>
          </cell>
          <cell r="DM17">
            <v>549</v>
          </cell>
          <cell r="DN17">
            <v>717</v>
          </cell>
          <cell r="DO17">
            <v>646</v>
          </cell>
          <cell r="DP17">
            <v>627</v>
          </cell>
          <cell r="DQ17">
            <v>590</v>
          </cell>
          <cell r="DR17">
            <v>628</v>
          </cell>
          <cell r="DS17">
            <v>652</v>
          </cell>
          <cell r="DT17">
            <v>593</v>
          </cell>
          <cell r="DU17">
            <v>581</v>
          </cell>
          <cell r="DV17">
            <v>551</v>
          </cell>
          <cell r="DW17">
            <v>592</v>
          </cell>
          <cell r="DX17">
            <v>396</v>
          </cell>
          <cell r="DY17">
            <v>495</v>
          </cell>
          <cell r="DZ17">
            <v>535</v>
          </cell>
          <cell r="EA17">
            <v>468</v>
          </cell>
          <cell r="EB17">
            <v>673</v>
          </cell>
          <cell r="EC17">
            <v>290</v>
          </cell>
          <cell r="ED17">
            <v>502</v>
          </cell>
          <cell r="EE17">
            <v>631</v>
          </cell>
          <cell r="EF17">
            <v>439</v>
          </cell>
          <cell r="EG17">
            <v>370</v>
          </cell>
          <cell r="EH17">
            <v>445</v>
          </cell>
          <cell r="EI17">
            <v>525</v>
          </cell>
          <cell r="EJ17">
            <v>484</v>
          </cell>
          <cell r="EK17">
            <v>638</v>
          </cell>
          <cell r="EL17">
            <v>560</v>
          </cell>
          <cell r="EM17">
            <v>256</v>
          </cell>
          <cell r="EN17">
            <v>343</v>
          </cell>
          <cell r="EO17">
            <v>401</v>
          </cell>
          <cell r="EP17">
            <v>377</v>
          </cell>
          <cell r="EQ17">
            <v>481</v>
          </cell>
        </row>
        <row r="18">
          <cell r="E18">
            <v>2340</v>
          </cell>
          <cell r="F18">
            <v>2658</v>
          </cell>
          <cell r="G18">
            <v>3009</v>
          </cell>
          <cell r="H18">
            <v>3426</v>
          </cell>
          <cell r="I18">
            <v>3893</v>
          </cell>
          <cell r="J18">
            <v>4227</v>
          </cell>
          <cell r="K18">
            <v>4816</v>
          </cell>
          <cell r="L18">
            <v>5244</v>
          </cell>
          <cell r="M18">
            <v>5587</v>
          </cell>
          <cell r="N18">
            <v>5984</v>
          </cell>
          <cell r="O18">
            <v>6478</v>
          </cell>
          <cell r="P18">
            <v>6652</v>
          </cell>
          <cell r="Q18">
            <v>7079</v>
          </cell>
          <cell r="R18">
            <v>7328</v>
          </cell>
          <cell r="S18">
            <v>7373</v>
          </cell>
          <cell r="T18">
            <v>7399</v>
          </cell>
          <cell r="U18">
            <v>7475</v>
          </cell>
          <cell r="V18">
            <v>7290</v>
          </cell>
          <cell r="W18">
            <v>7190</v>
          </cell>
          <cell r="X18">
            <v>7098</v>
          </cell>
          <cell r="Y18">
            <v>7131</v>
          </cell>
          <cell r="Z18">
            <v>6675</v>
          </cell>
          <cell r="AA18">
            <v>6398</v>
          </cell>
          <cell r="AB18">
            <v>6226</v>
          </cell>
          <cell r="AC18">
            <v>5999</v>
          </cell>
          <cell r="AD18">
            <v>5873</v>
          </cell>
          <cell r="AE18">
            <v>5633</v>
          </cell>
          <cell r="AF18">
            <v>5540</v>
          </cell>
          <cell r="AG18">
            <v>5307</v>
          </cell>
          <cell r="AH18">
            <v>5324</v>
          </cell>
          <cell r="AI18">
            <v>4969</v>
          </cell>
          <cell r="AJ18">
            <v>4990</v>
          </cell>
          <cell r="AK18">
            <v>4864</v>
          </cell>
          <cell r="AL18">
            <v>4588</v>
          </cell>
          <cell r="AM18">
            <v>4533</v>
          </cell>
          <cell r="AN18">
            <v>4381</v>
          </cell>
          <cell r="AO18">
            <v>4249</v>
          </cell>
          <cell r="AP18">
            <v>4129</v>
          </cell>
          <cell r="AQ18">
            <v>4003</v>
          </cell>
          <cell r="AR18">
            <v>4002</v>
          </cell>
          <cell r="AS18">
            <v>3731</v>
          </cell>
          <cell r="AT18">
            <v>3619</v>
          </cell>
          <cell r="AU18">
            <v>3672</v>
          </cell>
          <cell r="AV18">
            <v>3441</v>
          </cell>
          <cell r="AW18">
            <v>3467</v>
          </cell>
          <cell r="AX18">
            <v>3331</v>
          </cell>
          <cell r="AY18">
            <v>3065</v>
          </cell>
          <cell r="AZ18">
            <v>3078</v>
          </cell>
          <cell r="BA18">
            <v>2986</v>
          </cell>
          <cell r="BB18">
            <v>2922</v>
          </cell>
          <cell r="BC18">
            <v>2847</v>
          </cell>
          <cell r="BD18">
            <v>2819</v>
          </cell>
          <cell r="BE18">
            <v>2904</v>
          </cell>
          <cell r="BF18">
            <v>2696</v>
          </cell>
          <cell r="BG18">
            <v>2861</v>
          </cell>
          <cell r="BH18">
            <v>2675</v>
          </cell>
          <cell r="BI18">
            <v>2816</v>
          </cell>
          <cell r="BJ18">
            <v>2618</v>
          </cell>
          <cell r="BK18">
            <v>2669</v>
          </cell>
          <cell r="BL18">
            <v>2637</v>
          </cell>
          <cell r="BM18">
            <v>2653</v>
          </cell>
          <cell r="BN18">
            <v>2567</v>
          </cell>
          <cell r="BO18">
            <v>2612</v>
          </cell>
          <cell r="BP18">
            <v>2629</v>
          </cell>
          <cell r="BQ18">
            <v>2696</v>
          </cell>
          <cell r="BR18">
            <v>2587</v>
          </cell>
          <cell r="BS18">
            <v>2600</v>
          </cell>
          <cell r="BT18">
            <v>2559</v>
          </cell>
          <cell r="BU18">
            <v>2552</v>
          </cell>
          <cell r="BV18">
            <v>2464</v>
          </cell>
          <cell r="BW18">
            <v>2529</v>
          </cell>
          <cell r="BX18">
            <v>2570</v>
          </cell>
          <cell r="BY18">
            <v>2314</v>
          </cell>
          <cell r="BZ18">
            <v>2386</v>
          </cell>
          <cell r="CA18">
            <v>2567</v>
          </cell>
          <cell r="CB18">
            <v>2359</v>
          </cell>
          <cell r="CC18">
            <v>2329</v>
          </cell>
          <cell r="CD18">
            <v>2271</v>
          </cell>
          <cell r="CE18">
            <v>2196</v>
          </cell>
          <cell r="CF18">
            <v>2198</v>
          </cell>
          <cell r="CG18">
            <v>1930</v>
          </cell>
          <cell r="CH18">
            <v>1984</v>
          </cell>
          <cell r="CI18">
            <v>1999</v>
          </cell>
          <cell r="CJ18">
            <v>1885</v>
          </cell>
          <cell r="CK18">
            <v>1805</v>
          </cell>
          <cell r="CL18">
            <v>1719</v>
          </cell>
          <cell r="CM18">
            <v>1813</v>
          </cell>
          <cell r="CN18">
            <v>1652</v>
          </cell>
          <cell r="CO18">
            <v>1605</v>
          </cell>
          <cell r="CP18">
            <v>1597</v>
          </cell>
          <cell r="CQ18">
            <v>1665</v>
          </cell>
          <cell r="CR18">
            <v>1416</v>
          </cell>
          <cell r="CS18">
            <v>1343</v>
          </cell>
          <cell r="CT18">
            <v>1408</v>
          </cell>
          <cell r="CU18">
            <v>1283</v>
          </cell>
          <cell r="CV18">
            <v>1440</v>
          </cell>
          <cell r="CW18">
            <v>1344</v>
          </cell>
          <cell r="CX18">
            <v>1368</v>
          </cell>
          <cell r="CY18">
            <v>1303</v>
          </cell>
          <cell r="CZ18">
            <v>1176</v>
          </cell>
          <cell r="DA18">
            <v>1319</v>
          </cell>
          <cell r="DB18">
            <v>1244</v>
          </cell>
          <cell r="DC18">
            <v>1044</v>
          </cell>
          <cell r="DD18">
            <v>1184</v>
          </cell>
          <cell r="DE18">
            <v>1244</v>
          </cell>
          <cell r="DF18">
            <v>878</v>
          </cell>
          <cell r="DG18">
            <v>1002</v>
          </cell>
          <cell r="DH18">
            <v>1157</v>
          </cell>
          <cell r="DI18">
            <v>1061</v>
          </cell>
          <cell r="DJ18">
            <v>971</v>
          </cell>
          <cell r="DK18">
            <v>887</v>
          </cell>
          <cell r="DL18">
            <v>1049</v>
          </cell>
          <cell r="DM18">
            <v>862</v>
          </cell>
          <cell r="DN18">
            <v>839</v>
          </cell>
          <cell r="DO18">
            <v>1026</v>
          </cell>
          <cell r="DP18">
            <v>948</v>
          </cell>
          <cell r="DQ18">
            <v>892</v>
          </cell>
          <cell r="DR18">
            <v>863</v>
          </cell>
          <cell r="DS18">
            <v>766</v>
          </cell>
          <cell r="DT18">
            <v>643</v>
          </cell>
          <cell r="DU18">
            <v>722</v>
          </cell>
          <cell r="DV18">
            <v>827</v>
          </cell>
          <cell r="DW18">
            <v>783</v>
          </cell>
          <cell r="DX18">
            <v>713</v>
          </cell>
          <cell r="DY18">
            <v>887</v>
          </cell>
          <cell r="DZ18">
            <v>621</v>
          </cell>
          <cell r="EA18">
            <v>646</v>
          </cell>
          <cell r="EB18">
            <v>951</v>
          </cell>
          <cell r="EC18">
            <v>845</v>
          </cell>
          <cell r="ED18">
            <v>527</v>
          </cell>
          <cell r="EE18">
            <v>578</v>
          </cell>
          <cell r="EF18">
            <v>658</v>
          </cell>
          <cell r="EG18">
            <v>683</v>
          </cell>
          <cell r="EH18">
            <v>771</v>
          </cell>
          <cell r="EI18">
            <v>556</v>
          </cell>
          <cell r="EJ18">
            <v>839</v>
          </cell>
          <cell r="EK18">
            <v>537</v>
          </cell>
          <cell r="EL18">
            <v>735</v>
          </cell>
          <cell r="EM18">
            <v>548</v>
          </cell>
          <cell r="EN18">
            <v>267</v>
          </cell>
          <cell r="EO18">
            <v>762</v>
          </cell>
          <cell r="EP18">
            <v>587</v>
          </cell>
          <cell r="EQ18">
            <v>525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opLeftCell="A12" workbookViewId="0">
      <selection activeCell="C24" sqref="C24:C31"/>
    </sheetView>
  </sheetViews>
  <sheetFormatPr defaultRowHeight="14.4" x14ac:dyDescent="0.3"/>
  <sheetData>
    <row r="1" spans="1:27" x14ac:dyDescent="0.3">
      <c r="A1" s="1" t="s">
        <v>0</v>
      </c>
    </row>
    <row r="2" spans="1:27" x14ac:dyDescent="0.3">
      <c r="A2" s="1" t="s">
        <v>1</v>
      </c>
    </row>
    <row r="3" spans="1:27" x14ac:dyDescent="0.3">
      <c r="A3" s="1" t="s">
        <v>2</v>
      </c>
    </row>
    <row r="4" spans="1:27" x14ac:dyDescent="0.3">
      <c r="A4" s="1" t="s">
        <v>3</v>
      </c>
    </row>
    <row r="5" spans="1:27" x14ac:dyDescent="0.3">
      <c r="A5" s="1" t="s">
        <v>4</v>
      </c>
    </row>
    <row r="6" spans="1:27" x14ac:dyDescent="0.3">
      <c r="A6" s="1" t="s">
        <v>5</v>
      </c>
    </row>
    <row r="7" spans="1:27" x14ac:dyDescent="0.3">
      <c r="A7" s="1" t="s">
        <v>6</v>
      </c>
    </row>
    <row r="8" spans="1:27" x14ac:dyDescent="0.3">
      <c r="A8" s="1" t="s">
        <v>7</v>
      </c>
    </row>
    <row r="9" spans="1:27" x14ac:dyDescent="0.3">
      <c r="A9" s="1" t="s">
        <v>8</v>
      </c>
    </row>
    <row r="10" spans="1:27" x14ac:dyDescent="0.3">
      <c r="A10" s="1" t="s">
        <v>9</v>
      </c>
    </row>
    <row r="13" spans="1:27" x14ac:dyDescent="0.3">
      <c r="A13" s="1" t="s">
        <v>10</v>
      </c>
    </row>
    <row r="14" spans="1:27" ht="115.8" thickBot="1" x14ac:dyDescent="0.35">
      <c r="A14" s="2" t="s">
        <v>11</v>
      </c>
      <c r="B14" s="3" t="s">
        <v>12</v>
      </c>
      <c r="C14" s="3" t="s">
        <v>13</v>
      </c>
      <c r="D14" s="4" t="s">
        <v>14</v>
      </c>
      <c r="E14" s="2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3" t="s">
        <v>15</v>
      </c>
      <c r="K14" s="3" t="s">
        <v>15</v>
      </c>
      <c r="L14" s="3" t="s">
        <v>15</v>
      </c>
      <c r="M14" s="3" t="s">
        <v>15</v>
      </c>
      <c r="N14" s="3" t="s">
        <v>15</v>
      </c>
      <c r="O14" s="3" t="s">
        <v>15</v>
      </c>
      <c r="P14" s="3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5" t="s">
        <v>15</v>
      </c>
    </row>
    <row r="15" spans="1:27" x14ac:dyDescent="0.3">
      <c r="A15" s="6"/>
      <c r="B15" s="7"/>
      <c r="C15" s="8" t="s">
        <v>16</v>
      </c>
      <c r="D15" s="9"/>
      <c r="E15" s="6" t="s">
        <v>17</v>
      </c>
      <c r="F15" s="8" t="s">
        <v>18</v>
      </c>
      <c r="G15" s="8" t="s">
        <v>19</v>
      </c>
      <c r="H15" s="8" t="s">
        <v>20</v>
      </c>
      <c r="I15" s="8" t="s">
        <v>21</v>
      </c>
      <c r="J15" s="8" t="s">
        <v>22</v>
      </c>
      <c r="K15" s="8" t="s">
        <v>23</v>
      </c>
      <c r="L15" s="8" t="s">
        <v>24</v>
      </c>
      <c r="M15" s="8" t="s">
        <v>25</v>
      </c>
      <c r="N15" s="8" t="s">
        <v>26</v>
      </c>
      <c r="O15" s="8" t="s">
        <v>27</v>
      </c>
      <c r="P15" s="8" t="s">
        <v>28</v>
      </c>
      <c r="Q15" s="8" t="s">
        <v>29</v>
      </c>
      <c r="R15" s="8" t="s">
        <v>30</v>
      </c>
      <c r="S15" s="8" t="s">
        <v>31</v>
      </c>
      <c r="T15" s="8" t="s">
        <v>32</v>
      </c>
      <c r="U15" s="8" t="s">
        <v>33</v>
      </c>
      <c r="V15" s="8" t="s">
        <v>34</v>
      </c>
      <c r="W15" s="8" t="s">
        <v>35</v>
      </c>
      <c r="X15" s="8" t="s">
        <v>36</v>
      </c>
      <c r="Y15" s="8" t="s">
        <v>37</v>
      </c>
      <c r="Z15" s="8" t="s">
        <v>38</v>
      </c>
      <c r="AA15" s="10" t="s">
        <v>39</v>
      </c>
    </row>
    <row r="16" spans="1:27" x14ac:dyDescent="0.3">
      <c r="A16" s="11" t="s">
        <v>43</v>
      </c>
      <c r="B16" s="12">
        <v>1</v>
      </c>
      <c r="C16" s="13" t="s">
        <v>40</v>
      </c>
      <c r="D16" s="14" t="s">
        <v>41</v>
      </c>
      <c r="E16" s="11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5"/>
    </row>
    <row r="17" spans="1:27" x14ac:dyDescent="0.3">
      <c r="A17" s="11" t="s">
        <v>43</v>
      </c>
      <c r="B17" s="12">
        <v>2</v>
      </c>
      <c r="C17" s="13" t="s">
        <v>53</v>
      </c>
      <c r="D17" s="14" t="s">
        <v>41</v>
      </c>
      <c r="E17" s="11">
        <v>76</v>
      </c>
      <c r="F17" s="13">
        <v>83</v>
      </c>
      <c r="G17" s="13">
        <v>86</v>
      </c>
      <c r="H17" s="13">
        <v>86</v>
      </c>
      <c r="I17" s="13">
        <v>87</v>
      </c>
      <c r="J17" s="13">
        <v>86</v>
      </c>
      <c r="K17" s="13">
        <v>88</v>
      </c>
      <c r="L17" s="13">
        <v>88</v>
      </c>
      <c r="M17" s="13">
        <v>90</v>
      </c>
      <c r="N17" s="13">
        <v>91</v>
      </c>
      <c r="O17" s="13">
        <v>89</v>
      </c>
      <c r="P17" s="13">
        <v>90</v>
      </c>
      <c r="Q17" s="13">
        <v>88</v>
      </c>
      <c r="R17" s="13">
        <v>87</v>
      </c>
      <c r="S17" s="13">
        <v>95</v>
      </c>
      <c r="T17" s="13">
        <v>97</v>
      </c>
      <c r="U17" s="13">
        <v>92</v>
      </c>
      <c r="V17" s="13">
        <v>98</v>
      </c>
      <c r="W17" s="13">
        <v>102</v>
      </c>
      <c r="X17" s="13">
        <v>95</v>
      </c>
      <c r="Y17" s="13">
        <v>102</v>
      </c>
      <c r="Z17" s="13">
        <v>98</v>
      </c>
      <c r="AA17" s="15">
        <v>101</v>
      </c>
    </row>
    <row r="18" spans="1:27" x14ac:dyDescent="0.3">
      <c r="A18" s="11" t="s">
        <v>43</v>
      </c>
      <c r="B18" s="12">
        <v>3</v>
      </c>
      <c r="C18" s="13" t="s">
        <v>54</v>
      </c>
      <c r="D18" s="14" t="s">
        <v>41</v>
      </c>
      <c r="E18" s="11">
        <v>67</v>
      </c>
      <c r="F18" s="13">
        <v>74</v>
      </c>
      <c r="G18" s="13">
        <v>96</v>
      </c>
      <c r="H18" s="13">
        <v>107</v>
      </c>
      <c r="I18" s="13">
        <v>126</v>
      </c>
      <c r="J18" s="13">
        <v>144</v>
      </c>
      <c r="K18" s="13">
        <v>160</v>
      </c>
      <c r="L18" s="13">
        <v>175</v>
      </c>
      <c r="M18" s="13">
        <v>194</v>
      </c>
      <c r="N18" s="13">
        <v>211</v>
      </c>
      <c r="O18" s="13">
        <v>221</v>
      </c>
      <c r="P18" s="13">
        <v>248</v>
      </c>
      <c r="Q18" s="13">
        <v>261</v>
      </c>
      <c r="R18" s="13">
        <v>292</v>
      </c>
      <c r="S18" s="13">
        <v>304</v>
      </c>
      <c r="T18" s="13">
        <v>332</v>
      </c>
      <c r="U18" s="13">
        <v>342</v>
      </c>
      <c r="V18" s="13">
        <v>369</v>
      </c>
      <c r="W18" s="13">
        <v>401</v>
      </c>
      <c r="X18" s="13">
        <v>419</v>
      </c>
      <c r="Y18" s="13">
        <v>446</v>
      </c>
      <c r="Z18" s="13">
        <v>456</v>
      </c>
      <c r="AA18" s="15">
        <v>481</v>
      </c>
    </row>
    <row r="19" spans="1:27" x14ac:dyDescent="0.3">
      <c r="A19" s="11" t="s">
        <v>43</v>
      </c>
      <c r="B19" s="12">
        <v>4</v>
      </c>
      <c r="C19" s="13" t="s">
        <v>55</v>
      </c>
      <c r="D19" s="14" t="s">
        <v>41</v>
      </c>
      <c r="E19" s="11">
        <v>77</v>
      </c>
      <c r="F19" s="13">
        <v>88</v>
      </c>
      <c r="G19" s="13">
        <v>106</v>
      </c>
      <c r="H19" s="13">
        <v>134</v>
      </c>
      <c r="I19" s="13">
        <v>147</v>
      </c>
      <c r="J19" s="13">
        <v>165</v>
      </c>
      <c r="K19" s="13">
        <v>194</v>
      </c>
      <c r="L19" s="13">
        <v>206</v>
      </c>
      <c r="M19" s="13">
        <v>224</v>
      </c>
      <c r="N19" s="13">
        <v>249</v>
      </c>
      <c r="O19" s="13">
        <v>278</v>
      </c>
      <c r="P19" s="13">
        <v>293</v>
      </c>
      <c r="Q19" s="13">
        <v>316</v>
      </c>
      <c r="R19" s="13">
        <v>342</v>
      </c>
      <c r="S19" s="13">
        <v>372</v>
      </c>
      <c r="T19" s="13">
        <v>391</v>
      </c>
      <c r="U19" s="13">
        <v>424</v>
      </c>
      <c r="V19" s="13">
        <v>454</v>
      </c>
      <c r="W19" s="13">
        <v>477</v>
      </c>
      <c r="X19" s="13">
        <v>490</v>
      </c>
      <c r="Y19" s="13">
        <v>520</v>
      </c>
      <c r="Z19" s="13">
        <v>552</v>
      </c>
      <c r="AA19" s="15">
        <v>579</v>
      </c>
    </row>
    <row r="20" spans="1:27" x14ac:dyDescent="0.3">
      <c r="A20" s="11" t="s">
        <v>43</v>
      </c>
      <c r="B20" s="12">
        <v>5</v>
      </c>
      <c r="C20" s="13" t="s">
        <v>56</v>
      </c>
      <c r="D20" s="14" t="s">
        <v>41</v>
      </c>
      <c r="E20" s="11">
        <v>107</v>
      </c>
      <c r="F20" s="13">
        <v>152</v>
      </c>
      <c r="G20" s="13">
        <v>220</v>
      </c>
      <c r="H20" s="13">
        <v>284</v>
      </c>
      <c r="I20" s="13">
        <v>343</v>
      </c>
      <c r="J20" s="13">
        <v>401</v>
      </c>
      <c r="K20" s="13">
        <v>469</v>
      </c>
      <c r="L20" s="13">
        <v>522</v>
      </c>
      <c r="M20" s="13">
        <v>583</v>
      </c>
      <c r="N20" s="13">
        <v>638</v>
      </c>
      <c r="O20" s="13">
        <v>706</v>
      </c>
      <c r="P20" s="13">
        <v>768</v>
      </c>
      <c r="Q20" s="13">
        <v>822</v>
      </c>
      <c r="R20" s="13">
        <v>874</v>
      </c>
      <c r="S20" s="13">
        <v>937</v>
      </c>
      <c r="T20" s="13">
        <v>989</v>
      </c>
      <c r="U20" s="13">
        <v>1048</v>
      </c>
      <c r="V20" s="13">
        <v>1114</v>
      </c>
      <c r="W20" s="13">
        <v>1150</v>
      </c>
      <c r="X20" s="13">
        <v>1209</v>
      </c>
      <c r="Y20" s="13">
        <v>1251</v>
      </c>
      <c r="Z20" s="13">
        <v>1279</v>
      </c>
      <c r="AA20" s="15">
        <v>1346</v>
      </c>
    </row>
    <row r="21" spans="1:27" x14ac:dyDescent="0.3">
      <c r="A21" s="11" t="s">
        <v>43</v>
      </c>
      <c r="B21" s="12">
        <v>6</v>
      </c>
      <c r="C21" s="13" t="s">
        <v>57</v>
      </c>
      <c r="D21" s="14" t="s">
        <v>41</v>
      </c>
      <c r="E21" s="11">
        <v>136</v>
      </c>
      <c r="F21" s="13">
        <v>217</v>
      </c>
      <c r="G21" s="13">
        <v>319</v>
      </c>
      <c r="H21" s="13">
        <v>418</v>
      </c>
      <c r="I21" s="13">
        <v>512</v>
      </c>
      <c r="J21" s="13">
        <v>613</v>
      </c>
      <c r="K21" s="13">
        <v>692</v>
      </c>
      <c r="L21" s="13">
        <v>777</v>
      </c>
      <c r="M21" s="13">
        <v>865</v>
      </c>
      <c r="N21" s="13">
        <v>940</v>
      </c>
      <c r="O21" s="13">
        <v>1026</v>
      </c>
      <c r="P21" s="13">
        <v>1101</v>
      </c>
      <c r="Q21" s="13">
        <v>1182</v>
      </c>
      <c r="R21" s="13">
        <v>1263</v>
      </c>
      <c r="S21" s="13">
        <v>1334</v>
      </c>
      <c r="T21" s="13">
        <v>1414</v>
      </c>
      <c r="U21" s="13">
        <v>1484</v>
      </c>
      <c r="V21" s="13">
        <v>1558</v>
      </c>
      <c r="W21" s="13">
        <v>1612</v>
      </c>
      <c r="X21" s="13">
        <v>1693</v>
      </c>
      <c r="Y21" s="13">
        <v>1736</v>
      </c>
      <c r="Z21" s="13">
        <v>1824</v>
      </c>
      <c r="AA21" s="15">
        <v>1878</v>
      </c>
    </row>
    <row r="22" spans="1:27" x14ac:dyDescent="0.3">
      <c r="A22" s="11" t="s">
        <v>43</v>
      </c>
      <c r="B22" s="12">
        <v>7</v>
      </c>
      <c r="C22" s="13" t="s">
        <v>58</v>
      </c>
      <c r="D22" s="14" t="s">
        <v>41</v>
      </c>
      <c r="E22" s="11">
        <v>241</v>
      </c>
      <c r="F22" s="13">
        <v>419</v>
      </c>
      <c r="G22" s="13">
        <v>596</v>
      </c>
      <c r="H22" s="13">
        <v>799</v>
      </c>
      <c r="I22" s="13">
        <v>951</v>
      </c>
      <c r="J22" s="13">
        <v>1109</v>
      </c>
      <c r="K22" s="13">
        <v>1280</v>
      </c>
      <c r="L22" s="13">
        <v>1374</v>
      </c>
      <c r="M22" s="13">
        <v>1542</v>
      </c>
      <c r="N22" s="13">
        <v>1665</v>
      </c>
      <c r="O22" s="13">
        <v>1800</v>
      </c>
      <c r="P22" s="13">
        <v>1925</v>
      </c>
      <c r="Q22" s="13">
        <v>2022</v>
      </c>
      <c r="R22" s="13">
        <v>2160</v>
      </c>
      <c r="S22" s="13">
        <v>2265</v>
      </c>
      <c r="T22" s="13">
        <v>2373</v>
      </c>
      <c r="U22" s="13">
        <v>2465</v>
      </c>
      <c r="V22" s="13">
        <v>2553</v>
      </c>
      <c r="W22" s="13">
        <v>2645</v>
      </c>
      <c r="X22" s="13">
        <v>2713</v>
      </c>
      <c r="Y22" s="13">
        <v>2798</v>
      </c>
      <c r="Z22" s="13">
        <v>2882</v>
      </c>
      <c r="AA22" s="15">
        <v>2945</v>
      </c>
    </row>
    <row r="23" spans="1:27" x14ac:dyDescent="0.3">
      <c r="A23" s="11" t="s">
        <v>44</v>
      </c>
      <c r="B23" s="12">
        <v>1</v>
      </c>
      <c r="C23" s="13" t="s">
        <v>40</v>
      </c>
      <c r="D23" s="14" t="s">
        <v>42</v>
      </c>
      <c r="E23" s="1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5"/>
    </row>
    <row r="24" spans="1:27" x14ac:dyDescent="0.3">
      <c r="A24" s="11" t="s">
        <v>44</v>
      </c>
      <c r="B24" s="12">
        <v>2</v>
      </c>
      <c r="C24" s="13" t="s">
        <v>53</v>
      </c>
      <c r="D24" s="14" t="s">
        <v>42</v>
      </c>
      <c r="E24" s="11">
        <v>64</v>
      </c>
      <c r="F24" s="13">
        <v>65</v>
      </c>
      <c r="G24" s="13">
        <v>65</v>
      </c>
      <c r="H24" s="13">
        <v>75</v>
      </c>
      <c r="I24" s="13">
        <v>74</v>
      </c>
      <c r="J24" s="13">
        <v>76</v>
      </c>
      <c r="K24" s="13">
        <v>70</v>
      </c>
      <c r="L24" s="13">
        <v>75</v>
      </c>
      <c r="M24" s="13">
        <v>79</v>
      </c>
      <c r="N24" s="13">
        <v>79</v>
      </c>
      <c r="O24" s="13">
        <v>83</v>
      </c>
      <c r="P24" s="13">
        <v>80</v>
      </c>
      <c r="Q24" s="13">
        <v>81</v>
      </c>
      <c r="R24" s="13">
        <v>82</v>
      </c>
      <c r="S24" s="13">
        <v>81</v>
      </c>
      <c r="T24" s="13">
        <v>87</v>
      </c>
      <c r="U24" s="13">
        <v>80</v>
      </c>
      <c r="V24" s="13">
        <v>80</v>
      </c>
      <c r="W24" s="13">
        <v>86</v>
      </c>
      <c r="X24" s="13">
        <v>90</v>
      </c>
      <c r="Y24" s="13">
        <v>90</v>
      </c>
      <c r="Z24" s="13">
        <v>88</v>
      </c>
      <c r="AA24" s="15">
        <v>90</v>
      </c>
    </row>
    <row r="25" spans="1:27" x14ac:dyDescent="0.3">
      <c r="A25" s="11" t="s">
        <v>44</v>
      </c>
      <c r="B25" s="12">
        <v>3</v>
      </c>
      <c r="C25" s="13" t="s">
        <v>59</v>
      </c>
      <c r="D25" s="14" t="s">
        <v>42</v>
      </c>
      <c r="E25" s="11">
        <v>61</v>
      </c>
      <c r="F25" s="13">
        <v>60</v>
      </c>
      <c r="G25" s="13">
        <v>65</v>
      </c>
      <c r="H25" s="13">
        <v>89</v>
      </c>
      <c r="I25" s="13">
        <v>95</v>
      </c>
      <c r="J25" s="13">
        <v>101</v>
      </c>
      <c r="K25" s="13">
        <v>103</v>
      </c>
      <c r="L25" s="13">
        <v>120</v>
      </c>
      <c r="M25" s="13">
        <v>129</v>
      </c>
      <c r="N25" s="13">
        <v>140</v>
      </c>
      <c r="O25" s="13">
        <v>162</v>
      </c>
      <c r="P25" s="13">
        <v>175</v>
      </c>
      <c r="Q25" s="13">
        <v>185</v>
      </c>
      <c r="R25" s="13">
        <v>198</v>
      </c>
      <c r="S25" s="13">
        <v>218</v>
      </c>
      <c r="T25" s="13">
        <v>233</v>
      </c>
      <c r="U25" s="13">
        <v>239</v>
      </c>
      <c r="V25" s="13">
        <v>269</v>
      </c>
      <c r="W25" s="13">
        <v>287</v>
      </c>
      <c r="X25" s="13">
        <v>309</v>
      </c>
      <c r="Y25" s="13">
        <v>332</v>
      </c>
      <c r="Z25" s="13">
        <v>344</v>
      </c>
      <c r="AA25" s="15">
        <v>377</v>
      </c>
    </row>
    <row r="26" spans="1:27" x14ac:dyDescent="0.3">
      <c r="A26" s="11" t="s">
        <v>44</v>
      </c>
      <c r="B26" s="12">
        <v>4</v>
      </c>
      <c r="C26" s="13" t="s">
        <v>60</v>
      </c>
      <c r="D26" s="14" t="s">
        <v>42</v>
      </c>
      <c r="E26" s="11">
        <v>88</v>
      </c>
      <c r="F26" s="13">
        <v>90</v>
      </c>
      <c r="G26" s="13">
        <v>92</v>
      </c>
      <c r="H26" s="13">
        <v>104</v>
      </c>
      <c r="I26" s="13">
        <v>107</v>
      </c>
      <c r="J26" s="13">
        <v>114</v>
      </c>
      <c r="K26" s="13">
        <v>117</v>
      </c>
      <c r="L26" s="13">
        <v>126</v>
      </c>
      <c r="M26" s="13">
        <v>135</v>
      </c>
      <c r="N26" s="13">
        <v>141</v>
      </c>
      <c r="O26" s="13">
        <v>148</v>
      </c>
      <c r="P26" s="13">
        <v>164</v>
      </c>
      <c r="Q26" s="13">
        <v>166</v>
      </c>
      <c r="R26" s="13">
        <v>180</v>
      </c>
      <c r="S26" s="13">
        <v>197</v>
      </c>
      <c r="T26" s="13">
        <v>195</v>
      </c>
      <c r="U26" s="13">
        <v>206</v>
      </c>
      <c r="V26" s="13">
        <v>220</v>
      </c>
      <c r="W26" s="13">
        <v>230</v>
      </c>
      <c r="X26" s="13">
        <v>237</v>
      </c>
      <c r="Y26" s="13">
        <v>249</v>
      </c>
      <c r="Z26" s="13">
        <v>261</v>
      </c>
      <c r="AA26" s="15">
        <v>276</v>
      </c>
    </row>
    <row r="27" spans="1:27" x14ac:dyDescent="0.3">
      <c r="A27" s="11" t="s">
        <v>44</v>
      </c>
      <c r="B27" s="12">
        <v>5</v>
      </c>
      <c r="C27" s="13" t="s">
        <v>61</v>
      </c>
      <c r="D27" s="14" t="s">
        <v>42</v>
      </c>
      <c r="E27" s="11">
        <v>80</v>
      </c>
      <c r="F27" s="13">
        <v>84</v>
      </c>
      <c r="G27" s="13">
        <v>90</v>
      </c>
      <c r="H27" s="13">
        <v>104</v>
      </c>
      <c r="I27" s="13">
        <v>111</v>
      </c>
      <c r="J27" s="13">
        <v>122</v>
      </c>
      <c r="K27" s="13">
        <v>129</v>
      </c>
      <c r="L27" s="13">
        <v>134</v>
      </c>
      <c r="M27" s="13">
        <v>137</v>
      </c>
      <c r="N27" s="13">
        <v>149</v>
      </c>
      <c r="O27" s="13">
        <v>158</v>
      </c>
      <c r="P27" s="13">
        <v>175</v>
      </c>
      <c r="Q27" s="13">
        <v>178</v>
      </c>
      <c r="R27" s="13">
        <v>188</v>
      </c>
      <c r="S27" s="13">
        <v>201</v>
      </c>
      <c r="T27" s="13">
        <v>204</v>
      </c>
      <c r="U27" s="13">
        <v>210</v>
      </c>
      <c r="V27" s="13">
        <v>227</v>
      </c>
      <c r="W27" s="13">
        <v>232</v>
      </c>
      <c r="X27" s="13">
        <v>244</v>
      </c>
      <c r="Y27" s="13">
        <v>263</v>
      </c>
      <c r="Z27" s="13">
        <v>267</v>
      </c>
      <c r="AA27" s="15">
        <v>282</v>
      </c>
    </row>
    <row r="28" spans="1:27" x14ac:dyDescent="0.3">
      <c r="A28" s="11" t="s">
        <v>44</v>
      </c>
      <c r="B28" s="12">
        <v>6</v>
      </c>
      <c r="C28" s="13" t="s">
        <v>62</v>
      </c>
      <c r="D28" s="14" t="s">
        <v>42</v>
      </c>
      <c r="E28" s="11">
        <v>122</v>
      </c>
      <c r="F28" s="13">
        <v>124</v>
      </c>
      <c r="G28" s="13">
        <v>135</v>
      </c>
      <c r="H28" s="13">
        <v>144</v>
      </c>
      <c r="I28" s="13">
        <v>158</v>
      </c>
      <c r="J28" s="13">
        <v>157</v>
      </c>
      <c r="K28" s="13">
        <v>161</v>
      </c>
      <c r="L28" s="13">
        <v>172</v>
      </c>
      <c r="M28" s="13">
        <v>179</v>
      </c>
      <c r="N28" s="13">
        <v>185</v>
      </c>
      <c r="O28" s="13">
        <v>200</v>
      </c>
      <c r="P28" s="13">
        <v>205</v>
      </c>
      <c r="Q28" s="13">
        <v>213</v>
      </c>
      <c r="R28" s="13">
        <v>225</v>
      </c>
      <c r="S28" s="13">
        <v>225</v>
      </c>
      <c r="T28" s="13">
        <v>244</v>
      </c>
      <c r="U28" s="13">
        <v>242</v>
      </c>
      <c r="V28" s="13">
        <v>256</v>
      </c>
      <c r="W28" s="13">
        <v>269</v>
      </c>
      <c r="X28" s="13">
        <v>274</v>
      </c>
      <c r="Y28" s="13">
        <v>288</v>
      </c>
      <c r="Z28" s="13">
        <v>299</v>
      </c>
      <c r="AA28" s="15">
        <v>307</v>
      </c>
    </row>
    <row r="29" spans="1:27" x14ac:dyDescent="0.3">
      <c r="A29" s="11" t="s">
        <v>44</v>
      </c>
      <c r="B29" s="12">
        <v>7</v>
      </c>
      <c r="C29" s="13" t="s">
        <v>63</v>
      </c>
      <c r="D29" s="14" t="s">
        <v>42</v>
      </c>
      <c r="E29" s="11">
        <v>154</v>
      </c>
      <c r="F29" s="13">
        <v>160</v>
      </c>
      <c r="G29" s="13">
        <v>173</v>
      </c>
      <c r="H29" s="13">
        <v>186</v>
      </c>
      <c r="I29" s="13">
        <v>206</v>
      </c>
      <c r="J29" s="13">
        <v>213</v>
      </c>
      <c r="K29" s="13">
        <v>225</v>
      </c>
      <c r="L29" s="13">
        <v>231</v>
      </c>
      <c r="M29" s="13">
        <v>241</v>
      </c>
      <c r="N29" s="13">
        <v>251</v>
      </c>
      <c r="O29" s="13">
        <v>255</v>
      </c>
      <c r="P29" s="13">
        <v>279</v>
      </c>
      <c r="Q29" s="13">
        <v>285</v>
      </c>
      <c r="R29" s="13">
        <v>294</v>
      </c>
      <c r="S29" s="13">
        <v>302</v>
      </c>
      <c r="T29" s="13">
        <v>320</v>
      </c>
      <c r="U29" s="13">
        <v>322</v>
      </c>
      <c r="V29" s="13">
        <v>341</v>
      </c>
      <c r="W29" s="13">
        <v>350</v>
      </c>
      <c r="X29" s="13">
        <v>354</v>
      </c>
      <c r="Y29" s="13">
        <v>380</v>
      </c>
      <c r="Z29" s="13">
        <v>384</v>
      </c>
      <c r="AA29" s="15">
        <v>407</v>
      </c>
    </row>
    <row r="30" spans="1:27" x14ac:dyDescent="0.3">
      <c r="A30" s="11" t="s">
        <v>44</v>
      </c>
      <c r="B30" s="12">
        <v>8</v>
      </c>
      <c r="C30" s="13" t="s">
        <v>64</v>
      </c>
      <c r="D30" s="14" t="s">
        <v>42</v>
      </c>
      <c r="E30" s="11">
        <v>140</v>
      </c>
      <c r="F30" s="13">
        <v>160</v>
      </c>
      <c r="G30" s="13">
        <v>165</v>
      </c>
      <c r="H30" s="13">
        <v>192</v>
      </c>
      <c r="I30" s="13">
        <v>201</v>
      </c>
      <c r="J30" s="13">
        <v>213</v>
      </c>
      <c r="K30" s="13">
        <v>215</v>
      </c>
      <c r="L30" s="13">
        <v>219</v>
      </c>
      <c r="M30" s="13">
        <v>232</v>
      </c>
      <c r="N30" s="13">
        <v>242</v>
      </c>
      <c r="O30" s="13">
        <v>252</v>
      </c>
      <c r="P30" s="13">
        <v>268</v>
      </c>
      <c r="Q30" s="13">
        <v>266</v>
      </c>
      <c r="R30" s="13">
        <v>276</v>
      </c>
      <c r="S30" s="13">
        <v>291</v>
      </c>
      <c r="T30" s="13">
        <v>290</v>
      </c>
      <c r="U30" s="13">
        <v>295</v>
      </c>
      <c r="V30" s="13">
        <v>320</v>
      </c>
      <c r="W30" s="13">
        <v>338</v>
      </c>
      <c r="X30" s="13">
        <v>345</v>
      </c>
      <c r="Y30" s="13">
        <v>349</v>
      </c>
      <c r="Z30" s="13">
        <v>366</v>
      </c>
      <c r="AA30" s="15">
        <v>386</v>
      </c>
    </row>
    <row r="31" spans="1:27" x14ac:dyDescent="0.3">
      <c r="A31" s="11" t="s">
        <v>44</v>
      </c>
      <c r="B31" s="12">
        <v>9</v>
      </c>
      <c r="C31" s="13" t="s">
        <v>65</v>
      </c>
      <c r="D31" s="14" t="s">
        <v>42</v>
      </c>
      <c r="E31" s="11">
        <v>111</v>
      </c>
      <c r="F31" s="13">
        <v>131</v>
      </c>
      <c r="G31" s="13">
        <v>143</v>
      </c>
      <c r="H31" s="13">
        <v>155</v>
      </c>
      <c r="I31" s="13">
        <v>168</v>
      </c>
      <c r="J31" s="13">
        <v>178</v>
      </c>
      <c r="K31" s="13">
        <v>187</v>
      </c>
      <c r="L31" s="13">
        <v>192</v>
      </c>
      <c r="M31" s="13">
        <v>197</v>
      </c>
      <c r="N31" s="13">
        <v>205</v>
      </c>
      <c r="O31" s="13">
        <v>218</v>
      </c>
      <c r="P31" s="13">
        <v>226</v>
      </c>
      <c r="Q31" s="13">
        <v>236</v>
      </c>
      <c r="R31" s="13">
        <v>249</v>
      </c>
      <c r="S31" s="13">
        <v>263</v>
      </c>
      <c r="T31" s="13">
        <v>271</v>
      </c>
      <c r="U31" s="13">
        <v>270</v>
      </c>
      <c r="V31" s="13">
        <v>286</v>
      </c>
      <c r="W31" s="13">
        <v>298</v>
      </c>
      <c r="X31" s="13">
        <v>316</v>
      </c>
      <c r="Y31" s="13">
        <v>328</v>
      </c>
      <c r="Z31" s="13">
        <v>343</v>
      </c>
      <c r="AA31" s="15">
        <v>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1"/>
  <sheetViews>
    <sheetView topLeftCell="A13" workbookViewId="0">
      <selection activeCell="C24" sqref="C24:C31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46</v>
      </c>
    </row>
    <row r="4" spans="1:147" x14ac:dyDescent="0.3">
      <c r="A4" s="1" t="s">
        <v>47</v>
      </c>
    </row>
    <row r="5" spans="1:147" x14ac:dyDescent="0.3">
      <c r="A5" s="1" t="s">
        <v>4</v>
      </c>
    </row>
    <row r="6" spans="1:147" x14ac:dyDescent="0.3">
      <c r="A6" s="1" t="s">
        <v>48</v>
      </c>
    </row>
    <row r="7" spans="1:147" x14ac:dyDescent="0.3">
      <c r="A7" s="1" t="s">
        <v>49</v>
      </c>
    </row>
    <row r="8" spans="1:147" x14ac:dyDescent="0.3">
      <c r="A8" s="1" t="s">
        <v>7</v>
      </c>
    </row>
    <row r="9" spans="1:147" x14ac:dyDescent="0.3">
      <c r="A9" s="1" t="s">
        <v>50</v>
      </c>
    </row>
    <row r="10" spans="1:147" x14ac:dyDescent="0.3">
      <c r="A10" s="1" t="s">
        <v>51</v>
      </c>
    </row>
    <row r="13" spans="1:147" x14ac:dyDescent="0.3">
      <c r="A13" s="1" t="s">
        <v>10</v>
      </c>
    </row>
    <row r="14" spans="1:147" ht="101.4" thickBot="1" x14ac:dyDescent="0.35">
      <c r="A14" s="2" t="s">
        <v>11</v>
      </c>
      <c r="B14" s="3" t="s">
        <v>12</v>
      </c>
      <c r="C14" s="3" t="s">
        <v>13</v>
      </c>
      <c r="D14" s="4" t="s">
        <v>14</v>
      </c>
      <c r="E14" s="2" t="s">
        <v>52</v>
      </c>
      <c r="F14" s="3" t="s">
        <v>52</v>
      </c>
      <c r="G14" s="3" t="s">
        <v>52</v>
      </c>
      <c r="H14" s="3" t="s">
        <v>52</v>
      </c>
      <c r="I14" s="3" t="s">
        <v>52</v>
      </c>
      <c r="J14" s="3" t="s">
        <v>52</v>
      </c>
      <c r="K14" s="3" t="s">
        <v>52</v>
      </c>
      <c r="L14" s="3" t="s">
        <v>52</v>
      </c>
      <c r="M14" s="3" t="s">
        <v>52</v>
      </c>
      <c r="N14" s="3" t="s">
        <v>52</v>
      </c>
      <c r="O14" s="3" t="s">
        <v>52</v>
      </c>
      <c r="P14" s="3" t="s">
        <v>52</v>
      </c>
      <c r="Q14" s="3" t="s">
        <v>52</v>
      </c>
      <c r="R14" s="3" t="s">
        <v>52</v>
      </c>
      <c r="S14" s="3" t="s">
        <v>52</v>
      </c>
      <c r="T14" s="3" t="s">
        <v>52</v>
      </c>
      <c r="U14" s="3" t="s">
        <v>52</v>
      </c>
      <c r="V14" s="3" t="s">
        <v>52</v>
      </c>
      <c r="W14" s="3" t="s">
        <v>52</v>
      </c>
      <c r="X14" s="3" t="s">
        <v>52</v>
      </c>
      <c r="Y14" s="3" t="s">
        <v>52</v>
      </c>
      <c r="Z14" s="3" t="s">
        <v>52</v>
      </c>
      <c r="AA14" s="3" t="s">
        <v>52</v>
      </c>
      <c r="AB14" s="3" t="s">
        <v>52</v>
      </c>
      <c r="AC14" s="3" t="s">
        <v>52</v>
      </c>
      <c r="AD14" s="3" t="s">
        <v>52</v>
      </c>
      <c r="AE14" s="3" t="s">
        <v>52</v>
      </c>
      <c r="AF14" s="3" t="s">
        <v>52</v>
      </c>
      <c r="AG14" s="3" t="s">
        <v>52</v>
      </c>
      <c r="AH14" s="3" t="s">
        <v>52</v>
      </c>
      <c r="AI14" s="3" t="s">
        <v>52</v>
      </c>
      <c r="AJ14" s="3" t="s">
        <v>52</v>
      </c>
      <c r="AK14" s="3" t="s">
        <v>52</v>
      </c>
      <c r="AL14" s="3" t="s">
        <v>52</v>
      </c>
      <c r="AM14" s="3" t="s">
        <v>52</v>
      </c>
      <c r="AN14" s="3" t="s">
        <v>52</v>
      </c>
      <c r="AO14" s="3" t="s">
        <v>52</v>
      </c>
      <c r="AP14" s="3" t="s">
        <v>52</v>
      </c>
      <c r="AQ14" s="3" t="s">
        <v>52</v>
      </c>
      <c r="AR14" s="3" t="s">
        <v>52</v>
      </c>
      <c r="AS14" s="3" t="s">
        <v>52</v>
      </c>
      <c r="AT14" s="3" t="s">
        <v>52</v>
      </c>
      <c r="AU14" s="3" t="s">
        <v>52</v>
      </c>
      <c r="AV14" s="3" t="s">
        <v>52</v>
      </c>
      <c r="AW14" s="3" t="s">
        <v>52</v>
      </c>
      <c r="AX14" s="3" t="s">
        <v>52</v>
      </c>
      <c r="AY14" s="3" t="s">
        <v>52</v>
      </c>
      <c r="AZ14" s="3" t="s">
        <v>52</v>
      </c>
      <c r="BA14" s="3" t="s">
        <v>52</v>
      </c>
      <c r="BB14" s="3" t="s">
        <v>52</v>
      </c>
      <c r="BC14" s="3" t="s">
        <v>52</v>
      </c>
      <c r="BD14" s="3" t="s">
        <v>52</v>
      </c>
      <c r="BE14" s="3" t="s">
        <v>52</v>
      </c>
      <c r="BF14" s="3" t="s">
        <v>52</v>
      </c>
      <c r="BG14" s="3" t="s">
        <v>52</v>
      </c>
      <c r="BH14" s="3" t="s">
        <v>52</v>
      </c>
      <c r="BI14" s="3" t="s">
        <v>52</v>
      </c>
      <c r="BJ14" s="3" t="s">
        <v>52</v>
      </c>
      <c r="BK14" s="3" t="s">
        <v>52</v>
      </c>
      <c r="BL14" s="3" t="s">
        <v>52</v>
      </c>
      <c r="BM14" s="3" t="s">
        <v>52</v>
      </c>
      <c r="BN14" s="3" t="s">
        <v>52</v>
      </c>
      <c r="BO14" s="3" t="s">
        <v>52</v>
      </c>
      <c r="BP14" s="3" t="s">
        <v>52</v>
      </c>
      <c r="BQ14" s="3" t="s">
        <v>52</v>
      </c>
      <c r="BR14" s="3" t="s">
        <v>52</v>
      </c>
      <c r="BS14" s="3" t="s">
        <v>52</v>
      </c>
      <c r="BT14" s="3" t="s">
        <v>52</v>
      </c>
      <c r="BU14" s="3" t="s">
        <v>52</v>
      </c>
      <c r="BV14" s="3" t="s">
        <v>52</v>
      </c>
      <c r="BW14" s="3" t="s">
        <v>52</v>
      </c>
      <c r="BX14" s="3" t="s">
        <v>52</v>
      </c>
      <c r="BY14" s="3" t="s">
        <v>52</v>
      </c>
      <c r="BZ14" s="3" t="s">
        <v>52</v>
      </c>
      <c r="CA14" s="3" t="s">
        <v>52</v>
      </c>
      <c r="CB14" s="3" t="s">
        <v>52</v>
      </c>
      <c r="CC14" s="3" t="s">
        <v>52</v>
      </c>
      <c r="CD14" s="3" t="s">
        <v>52</v>
      </c>
      <c r="CE14" s="3" t="s">
        <v>52</v>
      </c>
      <c r="CF14" s="3" t="s">
        <v>52</v>
      </c>
      <c r="CG14" s="3" t="s">
        <v>52</v>
      </c>
      <c r="CH14" s="3" t="s">
        <v>52</v>
      </c>
      <c r="CI14" s="3" t="s">
        <v>52</v>
      </c>
      <c r="CJ14" s="3" t="s">
        <v>52</v>
      </c>
      <c r="CK14" s="3" t="s">
        <v>52</v>
      </c>
      <c r="CL14" s="3" t="s">
        <v>52</v>
      </c>
      <c r="CM14" s="3" t="s">
        <v>52</v>
      </c>
      <c r="CN14" s="3" t="s">
        <v>52</v>
      </c>
      <c r="CO14" s="3" t="s">
        <v>52</v>
      </c>
      <c r="CP14" s="3" t="s">
        <v>52</v>
      </c>
      <c r="CQ14" s="3" t="s">
        <v>52</v>
      </c>
      <c r="CR14" s="3" t="s">
        <v>52</v>
      </c>
      <c r="CS14" s="3" t="s">
        <v>52</v>
      </c>
      <c r="CT14" s="3" t="s">
        <v>52</v>
      </c>
      <c r="CU14" s="3" t="s">
        <v>52</v>
      </c>
      <c r="CV14" s="3" t="s">
        <v>52</v>
      </c>
      <c r="CW14" s="3" t="s">
        <v>52</v>
      </c>
      <c r="CX14" s="3" t="s">
        <v>52</v>
      </c>
      <c r="CY14" s="3" t="s">
        <v>52</v>
      </c>
      <c r="CZ14" s="3" t="s">
        <v>52</v>
      </c>
      <c r="DA14" s="3" t="s">
        <v>52</v>
      </c>
      <c r="DB14" s="3" t="s">
        <v>52</v>
      </c>
      <c r="DC14" s="3" t="s">
        <v>52</v>
      </c>
      <c r="DD14" s="3" t="s">
        <v>52</v>
      </c>
      <c r="DE14" s="3" t="s">
        <v>52</v>
      </c>
      <c r="DF14" s="3" t="s">
        <v>52</v>
      </c>
      <c r="DG14" s="3" t="s">
        <v>52</v>
      </c>
      <c r="DH14" s="3" t="s">
        <v>52</v>
      </c>
      <c r="DI14" s="3" t="s">
        <v>52</v>
      </c>
      <c r="DJ14" s="3" t="s">
        <v>52</v>
      </c>
      <c r="DK14" s="3" t="s">
        <v>52</v>
      </c>
      <c r="DL14" s="3" t="s">
        <v>52</v>
      </c>
      <c r="DM14" s="3" t="s">
        <v>52</v>
      </c>
      <c r="DN14" s="3" t="s">
        <v>52</v>
      </c>
      <c r="DO14" s="3" t="s">
        <v>52</v>
      </c>
      <c r="DP14" s="3" t="s">
        <v>52</v>
      </c>
      <c r="DQ14" s="3" t="s">
        <v>52</v>
      </c>
      <c r="DR14" s="3" t="s">
        <v>52</v>
      </c>
      <c r="DS14" s="3" t="s">
        <v>52</v>
      </c>
      <c r="DT14" s="3" t="s">
        <v>52</v>
      </c>
      <c r="DU14" s="3" t="s">
        <v>52</v>
      </c>
      <c r="DV14" s="3" t="s">
        <v>52</v>
      </c>
      <c r="DW14" s="3" t="s">
        <v>52</v>
      </c>
      <c r="DX14" s="3" t="s">
        <v>52</v>
      </c>
      <c r="DY14" s="3" t="s">
        <v>52</v>
      </c>
      <c r="DZ14" s="3" t="s">
        <v>52</v>
      </c>
      <c r="EA14" s="3" t="s">
        <v>52</v>
      </c>
      <c r="EB14" s="3" t="s">
        <v>52</v>
      </c>
      <c r="EC14" s="3" t="s">
        <v>52</v>
      </c>
      <c r="ED14" s="3" t="s">
        <v>52</v>
      </c>
      <c r="EE14" s="3" t="s">
        <v>52</v>
      </c>
      <c r="EF14" s="3" t="s">
        <v>52</v>
      </c>
      <c r="EG14" s="3" t="s">
        <v>52</v>
      </c>
      <c r="EH14" s="3" t="s">
        <v>52</v>
      </c>
      <c r="EI14" s="3" t="s">
        <v>52</v>
      </c>
      <c r="EJ14" s="3" t="s">
        <v>52</v>
      </c>
      <c r="EK14" s="3" t="s">
        <v>52</v>
      </c>
      <c r="EL14" s="3" t="s">
        <v>52</v>
      </c>
      <c r="EM14" s="3" t="s">
        <v>52</v>
      </c>
      <c r="EN14" s="3" t="s">
        <v>52</v>
      </c>
      <c r="EO14" s="3" t="s">
        <v>52</v>
      </c>
      <c r="EP14" s="3" t="s">
        <v>52</v>
      </c>
      <c r="EQ14" s="5" t="s">
        <v>52</v>
      </c>
    </row>
    <row r="15" spans="1:147" x14ac:dyDescent="0.3">
      <c r="A15" s="6"/>
      <c r="B15" s="7"/>
      <c r="C15" s="8" t="s">
        <v>45</v>
      </c>
      <c r="D15" s="9"/>
      <c r="E15" s="6">
        <v>570</v>
      </c>
      <c r="F15" s="8">
        <v>571</v>
      </c>
      <c r="G15" s="8">
        <v>572</v>
      </c>
      <c r="H15" s="8">
        <v>573</v>
      </c>
      <c r="I15" s="8">
        <v>574</v>
      </c>
      <c r="J15" s="8">
        <v>575</v>
      </c>
      <c r="K15" s="8">
        <v>576</v>
      </c>
      <c r="L15" s="8">
        <v>577</v>
      </c>
      <c r="M15" s="8">
        <v>578</v>
      </c>
      <c r="N15" s="8">
        <v>579</v>
      </c>
      <c r="O15" s="8">
        <v>580</v>
      </c>
      <c r="P15" s="8">
        <v>581</v>
      </c>
      <c r="Q15" s="8">
        <v>582</v>
      </c>
      <c r="R15" s="8">
        <v>583</v>
      </c>
      <c r="S15" s="8">
        <v>584</v>
      </c>
      <c r="T15" s="8">
        <v>585</v>
      </c>
      <c r="U15" s="8">
        <v>586</v>
      </c>
      <c r="V15" s="8">
        <v>587</v>
      </c>
      <c r="W15" s="8">
        <v>588</v>
      </c>
      <c r="X15" s="8">
        <v>589</v>
      </c>
      <c r="Y15" s="8">
        <v>590</v>
      </c>
      <c r="Z15" s="8">
        <v>591</v>
      </c>
      <c r="AA15" s="8">
        <v>592</v>
      </c>
      <c r="AB15" s="8">
        <v>593</v>
      </c>
      <c r="AC15" s="8">
        <v>594</v>
      </c>
      <c r="AD15" s="8">
        <v>595</v>
      </c>
      <c r="AE15" s="8">
        <v>596</v>
      </c>
      <c r="AF15" s="8">
        <v>597</v>
      </c>
      <c r="AG15" s="8">
        <v>598</v>
      </c>
      <c r="AH15" s="8">
        <v>599</v>
      </c>
      <c r="AI15" s="8">
        <v>600</v>
      </c>
      <c r="AJ15" s="8">
        <v>601</v>
      </c>
      <c r="AK15" s="8">
        <v>602</v>
      </c>
      <c r="AL15" s="8">
        <v>603</v>
      </c>
      <c r="AM15" s="8">
        <v>604</v>
      </c>
      <c r="AN15" s="8">
        <v>605</v>
      </c>
      <c r="AO15" s="8">
        <v>606</v>
      </c>
      <c r="AP15" s="8">
        <v>607</v>
      </c>
      <c r="AQ15" s="8">
        <v>608</v>
      </c>
      <c r="AR15" s="8">
        <v>609</v>
      </c>
      <c r="AS15" s="8">
        <v>610</v>
      </c>
      <c r="AT15" s="8">
        <v>611</v>
      </c>
      <c r="AU15" s="8">
        <v>612</v>
      </c>
      <c r="AV15" s="8">
        <v>613</v>
      </c>
      <c r="AW15" s="8">
        <v>614</v>
      </c>
      <c r="AX15" s="8">
        <v>615</v>
      </c>
      <c r="AY15" s="8">
        <v>616</v>
      </c>
      <c r="AZ15" s="8">
        <v>617</v>
      </c>
      <c r="BA15" s="8">
        <v>618</v>
      </c>
      <c r="BB15" s="8">
        <v>619</v>
      </c>
      <c r="BC15" s="8">
        <v>620</v>
      </c>
      <c r="BD15" s="8">
        <v>621</v>
      </c>
      <c r="BE15" s="8">
        <v>622</v>
      </c>
      <c r="BF15" s="8">
        <v>623</v>
      </c>
      <c r="BG15" s="8">
        <v>624</v>
      </c>
      <c r="BH15" s="8">
        <v>625</v>
      </c>
      <c r="BI15" s="8">
        <v>626</v>
      </c>
      <c r="BJ15" s="8">
        <v>627</v>
      </c>
      <c r="BK15" s="8">
        <v>628</v>
      </c>
      <c r="BL15" s="8">
        <v>629</v>
      </c>
      <c r="BM15" s="8">
        <v>630</v>
      </c>
      <c r="BN15" s="8">
        <v>631</v>
      </c>
      <c r="BO15" s="8">
        <v>632</v>
      </c>
      <c r="BP15" s="8">
        <v>633</v>
      </c>
      <c r="BQ15" s="8">
        <v>634</v>
      </c>
      <c r="BR15" s="8">
        <v>635</v>
      </c>
      <c r="BS15" s="8">
        <v>636</v>
      </c>
      <c r="BT15" s="8">
        <v>637</v>
      </c>
      <c r="BU15" s="8">
        <v>638</v>
      </c>
      <c r="BV15" s="8">
        <v>639</v>
      </c>
      <c r="BW15" s="8">
        <v>640</v>
      </c>
      <c r="BX15" s="8">
        <v>641</v>
      </c>
      <c r="BY15" s="8">
        <v>642</v>
      </c>
      <c r="BZ15" s="8">
        <v>643</v>
      </c>
      <c r="CA15" s="8">
        <v>644</v>
      </c>
      <c r="CB15" s="8">
        <v>645</v>
      </c>
      <c r="CC15" s="8">
        <v>646</v>
      </c>
      <c r="CD15" s="8">
        <v>647</v>
      </c>
      <c r="CE15" s="8">
        <v>648</v>
      </c>
      <c r="CF15" s="8">
        <v>649</v>
      </c>
      <c r="CG15" s="8">
        <v>650</v>
      </c>
      <c r="CH15" s="8">
        <v>651</v>
      </c>
      <c r="CI15" s="8">
        <v>652</v>
      </c>
      <c r="CJ15" s="8">
        <v>653</v>
      </c>
      <c r="CK15" s="8">
        <v>654</v>
      </c>
      <c r="CL15" s="8">
        <v>655</v>
      </c>
      <c r="CM15" s="8">
        <v>656</v>
      </c>
      <c r="CN15" s="8">
        <v>657</v>
      </c>
      <c r="CO15" s="8">
        <v>658</v>
      </c>
      <c r="CP15" s="8">
        <v>659</v>
      </c>
      <c r="CQ15" s="8">
        <v>660</v>
      </c>
      <c r="CR15" s="8">
        <v>661</v>
      </c>
      <c r="CS15" s="8">
        <v>662</v>
      </c>
      <c r="CT15" s="8">
        <v>663</v>
      </c>
      <c r="CU15" s="8">
        <v>664</v>
      </c>
      <c r="CV15" s="8">
        <v>665</v>
      </c>
      <c r="CW15" s="8">
        <v>666</v>
      </c>
      <c r="CX15" s="8">
        <v>667</v>
      </c>
      <c r="CY15" s="8">
        <v>668</v>
      </c>
      <c r="CZ15" s="8">
        <v>669</v>
      </c>
      <c r="DA15" s="8">
        <v>670</v>
      </c>
      <c r="DB15" s="8">
        <v>671</v>
      </c>
      <c r="DC15" s="8">
        <v>672</v>
      </c>
      <c r="DD15" s="8">
        <v>673</v>
      </c>
      <c r="DE15" s="8">
        <v>674</v>
      </c>
      <c r="DF15" s="8">
        <v>675</v>
      </c>
      <c r="DG15" s="8">
        <v>676</v>
      </c>
      <c r="DH15" s="8">
        <v>677</v>
      </c>
      <c r="DI15" s="8">
        <v>678</v>
      </c>
      <c r="DJ15" s="8">
        <v>679</v>
      </c>
      <c r="DK15" s="8">
        <v>680</v>
      </c>
      <c r="DL15" s="8">
        <v>681</v>
      </c>
      <c r="DM15" s="8">
        <v>682</v>
      </c>
      <c r="DN15" s="8">
        <v>683</v>
      </c>
      <c r="DO15" s="8">
        <v>684</v>
      </c>
      <c r="DP15" s="8">
        <v>685</v>
      </c>
      <c r="DQ15" s="8">
        <v>686</v>
      </c>
      <c r="DR15" s="8">
        <v>687</v>
      </c>
      <c r="DS15" s="8">
        <v>688</v>
      </c>
      <c r="DT15" s="8">
        <v>689</v>
      </c>
      <c r="DU15" s="8">
        <v>690</v>
      </c>
      <c r="DV15" s="8">
        <v>691</v>
      </c>
      <c r="DW15" s="8">
        <v>692</v>
      </c>
      <c r="DX15" s="8">
        <v>693</v>
      </c>
      <c r="DY15" s="8">
        <v>694</v>
      </c>
      <c r="DZ15" s="8">
        <v>695</v>
      </c>
      <c r="EA15" s="8">
        <v>696</v>
      </c>
      <c r="EB15" s="8">
        <v>697</v>
      </c>
      <c r="EC15" s="8">
        <v>698</v>
      </c>
      <c r="ED15" s="8">
        <v>699</v>
      </c>
      <c r="EE15" s="8">
        <v>700</v>
      </c>
      <c r="EF15" s="8">
        <v>701</v>
      </c>
      <c r="EG15" s="8">
        <v>702</v>
      </c>
      <c r="EH15" s="8">
        <v>703</v>
      </c>
      <c r="EI15" s="8">
        <v>704</v>
      </c>
      <c r="EJ15" s="8">
        <v>705</v>
      </c>
      <c r="EK15" s="8">
        <v>706</v>
      </c>
      <c r="EL15" s="8">
        <v>707</v>
      </c>
      <c r="EM15" s="8">
        <v>708</v>
      </c>
      <c r="EN15" s="8">
        <v>709</v>
      </c>
      <c r="EO15" s="8">
        <v>710</v>
      </c>
      <c r="EP15" s="8">
        <v>711</v>
      </c>
      <c r="EQ15" s="10">
        <v>712</v>
      </c>
    </row>
    <row r="16" spans="1:147" x14ac:dyDescent="0.3">
      <c r="A16" s="11" t="s">
        <v>43</v>
      </c>
      <c r="B16" s="12">
        <v>1</v>
      </c>
      <c r="C16" s="13" t="s">
        <v>40</v>
      </c>
      <c r="D16" s="14" t="s">
        <v>41</v>
      </c>
      <c r="E16" s="11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5"/>
    </row>
    <row r="17" spans="1:147" x14ac:dyDescent="0.3">
      <c r="A17" s="11" t="s">
        <v>43</v>
      </c>
      <c r="B17" s="12">
        <v>2</v>
      </c>
      <c r="C17" s="13" t="s">
        <v>53</v>
      </c>
      <c r="D17" s="14" t="s">
        <v>41</v>
      </c>
      <c r="E17" s="11">
        <v>50</v>
      </c>
      <c r="F17" s="13">
        <v>88</v>
      </c>
      <c r="G17" s="13">
        <v>91</v>
      </c>
      <c r="H17" s="13">
        <v>99</v>
      </c>
      <c r="I17" s="13">
        <v>103</v>
      </c>
      <c r="J17" s="13">
        <v>69</v>
      </c>
      <c r="K17" s="13">
        <v>101</v>
      </c>
      <c r="L17" s="13">
        <v>112</v>
      </c>
      <c r="M17" s="13">
        <v>150</v>
      </c>
      <c r="N17" s="13">
        <v>148</v>
      </c>
      <c r="O17" s="13">
        <v>148</v>
      </c>
      <c r="P17" s="13">
        <v>189</v>
      </c>
      <c r="Q17" s="13">
        <v>189</v>
      </c>
      <c r="R17" s="13">
        <v>184</v>
      </c>
      <c r="S17" s="13">
        <v>125</v>
      </c>
      <c r="T17" s="13">
        <v>175</v>
      </c>
      <c r="U17" s="13">
        <v>181</v>
      </c>
      <c r="V17" s="13">
        <v>192</v>
      </c>
      <c r="W17" s="13">
        <v>210</v>
      </c>
      <c r="X17" s="13">
        <v>144</v>
      </c>
      <c r="Y17" s="13">
        <v>175</v>
      </c>
      <c r="Z17" s="13">
        <v>172</v>
      </c>
      <c r="AA17" s="13">
        <v>186</v>
      </c>
      <c r="AB17" s="13">
        <v>188</v>
      </c>
      <c r="AC17" s="13">
        <v>162</v>
      </c>
      <c r="AD17" s="13">
        <v>174</v>
      </c>
      <c r="AE17" s="13">
        <v>158</v>
      </c>
      <c r="AF17" s="13">
        <v>154</v>
      </c>
      <c r="AG17" s="13">
        <v>160</v>
      </c>
      <c r="AH17" s="13">
        <v>154</v>
      </c>
      <c r="AI17" s="13">
        <v>171</v>
      </c>
      <c r="AJ17" s="13">
        <v>133</v>
      </c>
      <c r="AK17" s="13">
        <v>140</v>
      </c>
      <c r="AL17" s="13">
        <v>168</v>
      </c>
      <c r="AM17" s="13">
        <v>142</v>
      </c>
      <c r="AN17" s="13">
        <v>128</v>
      </c>
      <c r="AO17" s="13">
        <v>150</v>
      </c>
      <c r="AP17" s="13">
        <v>142</v>
      </c>
      <c r="AQ17" s="13">
        <v>155</v>
      </c>
      <c r="AR17" s="13">
        <v>149</v>
      </c>
      <c r="AS17" s="13">
        <v>131</v>
      </c>
      <c r="AT17" s="13">
        <v>98</v>
      </c>
      <c r="AU17" s="13">
        <v>119</v>
      </c>
      <c r="AV17" s="13">
        <v>89</v>
      </c>
      <c r="AW17" s="13">
        <v>141</v>
      </c>
      <c r="AX17" s="13">
        <v>85</v>
      </c>
      <c r="AY17" s="13">
        <v>110</v>
      </c>
      <c r="AZ17" s="13">
        <v>124</v>
      </c>
      <c r="BA17" s="13">
        <v>92</v>
      </c>
      <c r="BB17" s="13">
        <v>76</v>
      </c>
      <c r="BC17" s="13">
        <v>116</v>
      </c>
      <c r="BD17" s="13">
        <v>74</v>
      </c>
      <c r="BE17" s="13">
        <v>116</v>
      </c>
      <c r="BF17" s="13">
        <v>99</v>
      </c>
      <c r="BG17" s="13">
        <v>73</v>
      </c>
      <c r="BH17" s="13">
        <v>111</v>
      </c>
      <c r="BI17" s="13">
        <v>102</v>
      </c>
      <c r="BJ17" s="13">
        <v>86</v>
      </c>
      <c r="BK17" s="13">
        <v>106</v>
      </c>
      <c r="BL17" s="13">
        <v>74</v>
      </c>
      <c r="BM17" s="13">
        <v>92</v>
      </c>
      <c r="BN17" s="13">
        <v>103</v>
      </c>
      <c r="BO17" s="13">
        <v>66</v>
      </c>
      <c r="BP17" s="13">
        <v>112</v>
      </c>
      <c r="BQ17" s="13">
        <v>104</v>
      </c>
      <c r="BR17" s="13">
        <v>81</v>
      </c>
      <c r="BS17" s="13">
        <v>54</v>
      </c>
      <c r="BT17" s="13">
        <v>48</v>
      </c>
      <c r="BU17" s="13">
        <v>68</v>
      </c>
      <c r="BV17" s="13">
        <v>108</v>
      </c>
      <c r="BW17" s="13">
        <v>59</v>
      </c>
      <c r="BX17" s="13">
        <v>109</v>
      </c>
      <c r="BY17" s="13">
        <v>29</v>
      </c>
      <c r="BZ17" s="13">
        <v>55</v>
      </c>
      <c r="CA17" s="13">
        <v>99</v>
      </c>
      <c r="CB17" s="13">
        <v>53</v>
      </c>
      <c r="CC17" s="13">
        <v>27</v>
      </c>
      <c r="CD17" s="13">
        <v>102</v>
      </c>
      <c r="CE17" s="13">
        <v>38</v>
      </c>
      <c r="CF17" s="13">
        <v>53</v>
      </c>
      <c r="CG17" s="13">
        <v>99</v>
      </c>
      <c r="CH17" s="13">
        <v>10</v>
      </c>
      <c r="CI17" s="13">
        <v>16</v>
      </c>
      <c r="CJ17" s="13">
        <v>96</v>
      </c>
      <c r="CK17" s="13">
        <v>16</v>
      </c>
      <c r="CL17" s="13">
        <v>45</v>
      </c>
      <c r="CM17" s="13">
        <v>75</v>
      </c>
      <c r="CN17" s="13">
        <v>47</v>
      </c>
      <c r="CO17" s="13">
        <v>67</v>
      </c>
      <c r="CP17" s="13">
        <v>99</v>
      </c>
      <c r="CQ17" s="13">
        <v>6</v>
      </c>
      <c r="CR17" s="13">
        <v>33</v>
      </c>
      <c r="CS17" s="13">
        <v>20</v>
      </c>
      <c r="CT17" s="13">
        <v>28</v>
      </c>
      <c r="CU17" s="13">
        <v>65</v>
      </c>
      <c r="CV17" s="13">
        <v>52</v>
      </c>
      <c r="CW17" s="13">
        <v>46</v>
      </c>
      <c r="CX17" s="13">
        <v>63</v>
      </c>
      <c r="CY17" s="13">
        <v>81</v>
      </c>
      <c r="CZ17" s="13">
        <v>50</v>
      </c>
      <c r="DA17" s="13">
        <v>86</v>
      </c>
      <c r="DB17" s="13">
        <v>27</v>
      </c>
      <c r="DC17" s="13">
        <v>46</v>
      </c>
      <c r="DD17" s="13">
        <v>48</v>
      </c>
      <c r="DE17" s="13">
        <v>128</v>
      </c>
      <c r="DF17" s="13">
        <v>31</v>
      </c>
      <c r="DG17" s="13">
        <v>74</v>
      </c>
      <c r="DH17" s="13">
        <v>44</v>
      </c>
      <c r="DI17" s="13">
        <v>23</v>
      </c>
      <c r="DJ17" s="13">
        <v>47</v>
      </c>
      <c r="DK17" s="13">
        <v>134</v>
      </c>
      <c r="DL17" s="13">
        <v>25</v>
      </c>
      <c r="DM17" s="13">
        <v>52</v>
      </c>
      <c r="DN17" s="13">
        <v>0</v>
      </c>
      <c r="DO17" s="13">
        <v>42</v>
      </c>
      <c r="DP17" s="13">
        <v>102</v>
      </c>
      <c r="DQ17" s="13">
        <v>61</v>
      </c>
      <c r="DR17" s="13">
        <v>47</v>
      </c>
      <c r="DS17" s="13">
        <v>-49</v>
      </c>
      <c r="DT17" s="13">
        <v>-17</v>
      </c>
      <c r="DU17" s="13">
        <v>70</v>
      </c>
      <c r="DV17" s="13">
        <v>18</v>
      </c>
      <c r="DW17" s="13">
        <v>-19</v>
      </c>
      <c r="DX17" s="13">
        <v>20</v>
      </c>
      <c r="DY17" s="13">
        <v>-21</v>
      </c>
      <c r="DZ17" s="13">
        <v>0</v>
      </c>
      <c r="EA17" s="13">
        <v>67</v>
      </c>
      <c r="EB17" s="13">
        <v>70</v>
      </c>
      <c r="EC17" s="13">
        <v>-72</v>
      </c>
      <c r="ED17" s="13">
        <v>-125</v>
      </c>
      <c r="EE17" s="13">
        <v>0</v>
      </c>
      <c r="EF17" s="13">
        <v>0</v>
      </c>
      <c r="EG17" s="13">
        <v>-57</v>
      </c>
      <c r="EH17" s="13">
        <v>59</v>
      </c>
      <c r="EI17" s="13">
        <v>93</v>
      </c>
      <c r="EJ17" s="13">
        <v>194</v>
      </c>
      <c r="EK17" s="13">
        <v>0</v>
      </c>
      <c r="EL17" s="13">
        <v>-35</v>
      </c>
      <c r="EM17" s="13">
        <v>-146</v>
      </c>
      <c r="EN17" s="13">
        <v>114</v>
      </c>
      <c r="EO17" s="13">
        <v>-80</v>
      </c>
      <c r="EP17" s="13">
        <v>-42</v>
      </c>
      <c r="EQ17" s="15">
        <v>44</v>
      </c>
    </row>
    <row r="18" spans="1:147" x14ac:dyDescent="0.3">
      <c r="A18" s="11" t="s">
        <v>43</v>
      </c>
      <c r="B18" s="12">
        <v>3</v>
      </c>
      <c r="C18" s="13" t="s">
        <v>54</v>
      </c>
      <c r="D18" s="14" t="s">
        <v>41</v>
      </c>
      <c r="E18" s="11">
        <v>423</v>
      </c>
      <c r="F18" s="13">
        <v>507</v>
      </c>
      <c r="G18" s="13">
        <v>561</v>
      </c>
      <c r="H18" s="13">
        <v>662</v>
      </c>
      <c r="I18" s="13">
        <v>766</v>
      </c>
      <c r="J18" s="13">
        <v>825</v>
      </c>
      <c r="K18" s="13">
        <v>912</v>
      </c>
      <c r="L18" s="13">
        <v>990</v>
      </c>
      <c r="M18" s="13">
        <v>1088</v>
      </c>
      <c r="N18" s="13">
        <v>1149</v>
      </c>
      <c r="O18" s="13">
        <v>1303</v>
      </c>
      <c r="P18" s="13">
        <v>1271</v>
      </c>
      <c r="Q18" s="13">
        <v>1338</v>
      </c>
      <c r="R18" s="13">
        <v>1379</v>
      </c>
      <c r="S18" s="13">
        <v>1467</v>
      </c>
      <c r="T18" s="13">
        <v>1415</v>
      </c>
      <c r="U18" s="13">
        <v>1470</v>
      </c>
      <c r="V18" s="13">
        <v>1460</v>
      </c>
      <c r="W18" s="13">
        <v>1354</v>
      </c>
      <c r="X18" s="13">
        <v>1409</v>
      </c>
      <c r="Y18" s="13">
        <v>1336</v>
      </c>
      <c r="Z18" s="13">
        <v>1344</v>
      </c>
      <c r="AA18" s="13">
        <v>1255</v>
      </c>
      <c r="AB18" s="13">
        <v>1234</v>
      </c>
      <c r="AC18" s="13">
        <v>1178</v>
      </c>
      <c r="AD18" s="13">
        <v>1174</v>
      </c>
      <c r="AE18" s="13">
        <v>1123</v>
      </c>
      <c r="AF18" s="13">
        <v>1167</v>
      </c>
      <c r="AG18" s="13">
        <v>1077</v>
      </c>
      <c r="AH18" s="13">
        <v>1046</v>
      </c>
      <c r="AI18" s="13">
        <v>992</v>
      </c>
      <c r="AJ18" s="13">
        <v>1004</v>
      </c>
      <c r="AK18" s="13">
        <v>965</v>
      </c>
      <c r="AL18" s="13">
        <v>943</v>
      </c>
      <c r="AM18" s="13">
        <v>926</v>
      </c>
      <c r="AN18" s="13">
        <v>875</v>
      </c>
      <c r="AO18" s="13">
        <v>851</v>
      </c>
      <c r="AP18" s="13">
        <v>863</v>
      </c>
      <c r="AQ18" s="13">
        <v>807</v>
      </c>
      <c r="AR18" s="13">
        <v>806</v>
      </c>
      <c r="AS18" s="13">
        <v>753</v>
      </c>
      <c r="AT18" s="13">
        <v>788</v>
      </c>
      <c r="AU18" s="13">
        <v>722</v>
      </c>
      <c r="AV18" s="13">
        <v>679</v>
      </c>
      <c r="AW18" s="13">
        <v>672</v>
      </c>
      <c r="AX18" s="13">
        <v>692</v>
      </c>
      <c r="AY18" s="13">
        <v>561</v>
      </c>
      <c r="AZ18" s="13">
        <v>573</v>
      </c>
      <c r="BA18" s="13">
        <v>692</v>
      </c>
      <c r="BB18" s="13">
        <v>632</v>
      </c>
      <c r="BC18" s="13">
        <v>575</v>
      </c>
      <c r="BD18" s="13">
        <v>555</v>
      </c>
      <c r="BE18" s="13">
        <v>572</v>
      </c>
      <c r="BF18" s="13">
        <v>527</v>
      </c>
      <c r="BG18" s="13">
        <v>554</v>
      </c>
      <c r="BH18" s="13">
        <v>565</v>
      </c>
      <c r="BI18" s="13">
        <v>550</v>
      </c>
      <c r="BJ18" s="13">
        <v>520</v>
      </c>
      <c r="BK18" s="13">
        <v>537</v>
      </c>
      <c r="BL18" s="13">
        <v>561</v>
      </c>
      <c r="BM18" s="13">
        <v>520</v>
      </c>
      <c r="BN18" s="13">
        <v>576</v>
      </c>
      <c r="BO18" s="13">
        <v>562</v>
      </c>
      <c r="BP18" s="13">
        <v>501</v>
      </c>
      <c r="BQ18" s="13">
        <v>585</v>
      </c>
      <c r="BR18" s="13">
        <v>489</v>
      </c>
      <c r="BS18" s="13">
        <v>558</v>
      </c>
      <c r="BT18" s="13">
        <v>521</v>
      </c>
      <c r="BU18" s="13">
        <v>590</v>
      </c>
      <c r="BV18" s="13">
        <v>565</v>
      </c>
      <c r="BW18" s="13">
        <v>510</v>
      </c>
      <c r="BX18" s="13">
        <v>521</v>
      </c>
      <c r="BY18" s="13">
        <v>479</v>
      </c>
      <c r="BZ18" s="13">
        <v>418</v>
      </c>
      <c r="CA18" s="13">
        <v>513</v>
      </c>
      <c r="CB18" s="13">
        <v>380</v>
      </c>
      <c r="CC18" s="13">
        <v>457</v>
      </c>
      <c r="CD18" s="13">
        <v>439</v>
      </c>
      <c r="CE18" s="13">
        <v>369</v>
      </c>
      <c r="CF18" s="13">
        <v>430</v>
      </c>
      <c r="CG18" s="13">
        <v>406</v>
      </c>
      <c r="CH18" s="13">
        <v>370</v>
      </c>
      <c r="CI18" s="13">
        <v>354</v>
      </c>
      <c r="CJ18" s="13">
        <v>421</v>
      </c>
      <c r="CK18" s="13">
        <v>328</v>
      </c>
      <c r="CL18" s="13">
        <v>364</v>
      </c>
      <c r="CM18" s="13">
        <v>328</v>
      </c>
      <c r="CN18" s="13">
        <v>372</v>
      </c>
      <c r="CO18" s="13">
        <v>369</v>
      </c>
      <c r="CP18" s="13">
        <v>304</v>
      </c>
      <c r="CQ18" s="13">
        <v>359</v>
      </c>
      <c r="CR18" s="13">
        <v>251</v>
      </c>
      <c r="CS18" s="13">
        <v>286</v>
      </c>
      <c r="CT18" s="13">
        <v>294</v>
      </c>
      <c r="CU18" s="13">
        <v>231</v>
      </c>
      <c r="CV18" s="13">
        <v>349</v>
      </c>
      <c r="CW18" s="13">
        <v>206</v>
      </c>
      <c r="CX18" s="13">
        <v>244</v>
      </c>
      <c r="CY18" s="13">
        <v>372</v>
      </c>
      <c r="CZ18" s="13">
        <v>292</v>
      </c>
      <c r="DA18" s="13">
        <v>319</v>
      </c>
      <c r="DB18" s="13">
        <v>260</v>
      </c>
      <c r="DC18" s="13">
        <v>212</v>
      </c>
      <c r="DD18" s="13">
        <v>267</v>
      </c>
      <c r="DE18" s="13">
        <v>257</v>
      </c>
      <c r="DF18" s="13">
        <v>265</v>
      </c>
      <c r="DG18" s="13">
        <v>179</v>
      </c>
      <c r="DH18" s="13">
        <v>284</v>
      </c>
      <c r="DI18" s="13">
        <v>271</v>
      </c>
      <c r="DJ18" s="13">
        <v>175</v>
      </c>
      <c r="DK18" s="13">
        <v>267</v>
      </c>
      <c r="DL18" s="13">
        <v>177</v>
      </c>
      <c r="DM18" s="13">
        <v>183</v>
      </c>
      <c r="DN18" s="13">
        <v>271</v>
      </c>
      <c r="DO18" s="13">
        <v>141</v>
      </c>
      <c r="DP18" s="13">
        <v>277</v>
      </c>
      <c r="DQ18" s="13">
        <v>182</v>
      </c>
      <c r="DR18" s="13">
        <v>220</v>
      </c>
      <c r="DS18" s="13">
        <v>114</v>
      </c>
      <c r="DT18" s="13">
        <v>220</v>
      </c>
      <c r="DU18" s="13">
        <v>194</v>
      </c>
      <c r="DV18" s="13">
        <v>165</v>
      </c>
      <c r="DW18" s="13">
        <v>191</v>
      </c>
      <c r="DX18" s="13">
        <v>198</v>
      </c>
      <c r="DY18" s="13">
        <v>206</v>
      </c>
      <c r="DZ18" s="13">
        <v>150</v>
      </c>
      <c r="EA18" s="13">
        <v>223</v>
      </c>
      <c r="EB18" s="13">
        <v>139</v>
      </c>
      <c r="EC18" s="13">
        <v>48</v>
      </c>
      <c r="ED18" s="13">
        <v>0</v>
      </c>
      <c r="EE18" s="13">
        <v>79</v>
      </c>
      <c r="EF18" s="13">
        <v>55</v>
      </c>
      <c r="EG18" s="13">
        <v>171</v>
      </c>
      <c r="EH18" s="13">
        <v>208</v>
      </c>
      <c r="EI18" s="13">
        <v>185</v>
      </c>
      <c r="EJ18" s="13">
        <v>355</v>
      </c>
      <c r="EK18" s="13">
        <v>235</v>
      </c>
      <c r="EL18" s="13">
        <v>175</v>
      </c>
      <c r="EM18" s="13">
        <v>-37</v>
      </c>
      <c r="EN18" s="13">
        <v>267</v>
      </c>
      <c r="EO18" s="13">
        <v>200</v>
      </c>
      <c r="EP18" s="13">
        <v>42</v>
      </c>
      <c r="EQ18" s="15">
        <v>131</v>
      </c>
    </row>
    <row r="19" spans="1:147" x14ac:dyDescent="0.3">
      <c r="A19" s="11" t="s">
        <v>43</v>
      </c>
      <c r="B19" s="12">
        <v>4</v>
      </c>
      <c r="C19" s="13" t="s">
        <v>55</v>
      </c>
      <c r="D19" s="14" t="s">
        <v>41</v>
      </c>
      <c r="E19" s="11">
        <v>512</v>
      </c>
      <c r="F19" s="13">
        <v>577</v>
      </c>
      <c r="G19" s="13">
        <v>667</v>
      </c>
      <c r="H19" s="13">
        <v>796</v>
      </c>
      <c r="I19" s="13">
        <v>891</v>
      </c>
      <c r="J19" s="13">
        <v>1011</v>
      </c>
      <c r="K19" s="13">
        <v>1118</v>
      </c>
      <c r="L19" s="13">
        <v>1204</v>
      </c>
      <c r="M19" s="13">
        <v>1299</v>
      </c>
      <c r="N19" s="13">
        <v>1454</v>
      </c>
      <c r="O19" s="13">
        <v>1499</v>
      </c>
      <c r="P19" s="13">
        <v>1507</v>
      </c>
      <c r="Q19" s="13">
        <v>1613</v>
      </c>
      <c r="R19" s="13">
        <v>1626</v>
      </c>
      <c r="S19" s="13">
        <v>1702</v>
      </c>
      <c r="T19" s="13">
        <v>1784</v>
      </c>
      <c r="U19" s="13">
        <v>1719</v>
      </c>
      <c r="V19" s="13">
        <v>1693</v>
      </c>
      <c r="W19" s="13">
        <v>1630</v>
      </c>
      <c r="X19" s="13">
        <v>1574</v>
      </c>
      <c r="Y19" s="13">
        <v>1656</v>
      </c>
      <c r="Z19" s="13">
        <v>1528</v>
      </c>
      <c r="AA19" s="13">
        <v>1474</v>
      </c>
      <c r="AB19" s="13">
        <v>1419</v>
      </c>
      <c r="AC19" s="13">
        <v>1461</v>
      </c>
      <c r="AD19" s="13">
        <v>1324</v>
      </c>
      <c r="AE19" s="13">
        <v>1371</v>
      </c>
      <c r="AF19" s="13">
        <v>1314</v>
      </c>
      <c r="AG19" s="13">
        <v>1230</v>
      </c>
      <c r="AH19" s="13">
        <v>1206</v>
      </c>
      <c r="AI19" s="13">
        <v>1143</v>
      </c>
      <c r="AJ19" s="13">
        <v>1112</v>
      </c>
      <c r="AK19" s="13">
        <v>1149</v>
      </c>
      <c r="AL19" s="13">
        <v>1072</v>
      </c>
      <c r="AM19" s="13">
        <v>1150</v>
      </c>
      <c r="AN19" s="13">
        <v>1104</v>
      </c>
      <c r="AO19" s="13">
        <v>978</v>
      </c>
      <c r="AP19" s="13">
        <v>1015</v>
      </c>
      <c r="AQ19" s="13">
        <v>930</v>
      </c>
      <c r="AR19" s="13">
        <v>984</v>
      </c>
      <c r="AS19" s="13">
        <v>947</v>
      </c>
      <c r="AT19" s="13">
        <v>832</v>
      </c>
      <c r="AU19" s="13">
        <v>891</v>
      </c>
      <c r="AV19" s="13">
        <v>804</v>
      </c>
      <c r="AW19" s="13">
        <v>758</v>
      </c>
      <c r="AX19" s="13">
        <v>805</v>
      </c>
      <c r="AY19" s="13">
        <v>697</v>
      </c>
      <c r="AZ19" s="13">
        <v>744</v>
      </c>
      <c r="BA19" s="13">
        <v>687</v>
      </c>
      <c r="BB19" s="13">
        <v>693</v>
      </c>
      <c r="BC19" s="13">
        <v>689</v>
      </c>
      <c r="BD19" s="13">
        <v>678</v>
      </c>
      <c r="BE19" s="13">
        <v>674</v>
      </c>
      <c r="BF19" s="13">
        <v>645</v>
      </c>
      <c r="BG19" s="13">
        <v>660</v>
      </c>
      <c r="BH19" s="13">
        <v>633</v>
      </c>
      <c r="BI19" s="13">
        <v>617</v>
      </c>
      <c r="BJ19" s="13">
        <v>580</v>
      </c>
      <c r="BK19" s="13">
        <v>691</v>
      </c>
      <c r="BL19" s="13">
        <v>620</v>
      </c>
      <c r="BM19" s="13">
        <v>640</v>
      </c>
      <c r="BN19" s="13">
        <v>689</v>
      </c>
      <c r="BO19" s="13">
        <v>572</v>
      </c>
      <c r="BP19" s="13">
        <v>592</v>
      </c>
      <c r="BQ19" s="13">
        <v>651</v>
      </c>
      <c r="BR19" s="13">
        <v>595</v>
      </c>
      <c r="BS19" s="13">
        <v>648</v>
      </c>
      <c r="BT19" s="13">
        <v>610</v>
      </c>
      <c r="BU19" s="13">
        <v>654</v>
      </c>
      <c r="BV19" s="13">
        <v>646</v>
      </c>
      <c r="BW19" s="13">
        <v>593</v>
      </c>
      <c r="BX19" s="13">
        <v>578</v>
      </c>
      <c r="BY19" s="13">
        <v>579</v>
      </c>
      <c r="BZ19" s="13">
        <v>541</v>
      </c>
      <c r="CA19" s="13">
        <v>625</v>
      </c>
      <c r="CB19" s="13">
        <v>495</v>
      </c>
      <c r="CC19" s="13">
        <v>583</v>
      </c>
      <c r="CD19" s="13">
        <v>537</v>
      </c>
      <c r="CE19" s="13">
        <v>540</v>
      </c>
      <c r="CF19" s="13">
        <v>483</v>
      </c>
      <c r="CG19" s="13">
        <v>480</v>
      </c>
      <c r="CH19" s="13">
        <v>360</v>
      </c>
      <c r="CI19" s="13">
        <v>427</v>
      </c>
      <c r="CJ19" s="13">
        <v>501</v>
      </c>
      <c r="CK19" s="13">
        <v>372</v>
      </c>
      <c r="CL19" s="13">
        <v>470</v>
      </c>
      <c r="CM19" s="13">
        <v>386</v>
      </c>
      <c r="CN19" s="13">
        <v>395</v>
      </c>
      <c r="CO19" s="13">
        <v>436</v>
      </c>
      <c r="CP19" s="13">
        <v>472</v>
      </c>
      <c r="CQ19" s="13">
        <v>384</v>
      </c>
      <c r="CR19" s="13">
        <v>351</v>
      </c>
      <c r="CS19" s="13">
        <v>409</v>
      </c>
      <c r="CT19" s="13">
        <v>315</v>
      </c>
      <c r="CU19" s="13">
        <v>303</v>
      </c>
      <c r="CV19" s="13">
        <v>423</v>
      </c>
      <c r="CW19" s="13">
        <v>351</v>
      </c>
      <c r="CX19" s="13">
        <v>314</v>
      </c>
      <c r="CY19" s="13">
        <v>316</v>
      </c>
      <c r="CZ19" s="13">
        <v>367</v>
      </c>
      <c r="DA19" s="13">
        <v>353</v>
      </c>
      <c r="DB19" s="13">
        <v>251</v>
      </c>
      <c r="DC19" s="13">
        <v>249</v>
      </c>
      <c r="DD19" s="13">
        <v>306</v>
      </c>
      <c r="DE19" s="13">
        <v>306</v>
      </c>
      <c r="DF19" s="13">
        <v>265</v>
      </c>
      <c r="DG19" s="13">
        <v>327</v>
      </c>
      <c r="DH19" s="13">
        <v>349</v>
      </c>
      <c r="DI19" s="13">
        <v>339</v>
      </c>
      <c r="DJ19" s="13">
        <v>257</v>
      </c>
      <c r="DK19" s="13">
        <v>353</v>
      </c>
      <c r="DL19" s="13">
        <v>341</v>
      </c>
      <c r="DM19" s="13">
        <v>222</v>
      </c>
      <c r="DN19" s="13">
        <v>176</v>
      </c>
      <c r="DO19" s="13">
        <v>323</v>
      </c>
      <c r="DP19" s="13">
        <v>277</v>
      </c>
      <c r="DQ19" s="13">
        <v>272</v>
      </c>
      <c r="DR19" s="13">
        <v>314</v>
      </c>
      <c r="DS19" s="13">
        <v>245</v>
      </c>
      <c r="DT19" s="13">
        <v>305</v>
      </c>
      <c r="DU19" s="13">
        <v>370</v>
      </c>
      <c r="DV19" s="13">
        <v>313</v>
      </c>
      <c r="DW19" s="13">
        <v>306</v>
      </c>
      <c r="DX19" s="13">
        <v>139</v>
      </c>
      <c r="DY19" s="13">
        <v>268</v>
      </c>
      <c r="DZ19" s="13">
        <v>214</v>
      </c>
      <c r="EA19" s="13">
        <v>245</v>
      </c>
      <c r="EB19" s="13">
        <v>93</v>
      </c>
      <c r="EC19" s="13">
        <v>145</v>
      </c>
      <c r="ED19" s="13">
        <v>125</v>
      </c>
      <c r="EE19" s="13">
        <v>210</v>
      </c>
      <c r="EF19" s="13">
        <v>110</v>
      </c>
      <c r="EG19" s="13">
        <v>114</v>
      </c>
      <c r="EH19" s="13">
        <v>297</v>
      </c>
      <c r="EI19" s="13">
        <v>402</v>
      </c>
      <c r="EJ19" s="13">
        <v>226</v>
      </c>
      <c r="EK19" s="13">
        <v>336</v>
      </c>
      <c r="EL19" s="13">
        <v>210</v>
      </c>
      <c r="EM19" s="13">
        <v>37</v>
      </c>
      <c r="EN19" s="13">
        <v>229</v>
      </c>
      <c r="EO19" s="13">
        <v>200</v>
      </c>
      <c r="EP19" s="13">
        <v>210</v>
      </c>
      <c r="EQ19" s="15">
        <v>263</v>
      </c>
    </row>
    <row r="20" spans="1:147" x14ac:dyDescent="0.3">
      <c r="A20" s="11" t="s">
        <v>43</v>
      </c>
      <c r="B20" s="12">
        <v>5</v>
      </c>
      <c r="C20" s="13" t="s">
        <v>56</v>
      </c>
      <c r="D20" s="14" t="s">
        <v>41</v>
      </c>
      <c r="E20" s="11">
        <v>1177</v>
      </c>
      <c r="F20" s="13">
        <v>1300</v>
      </c>
      <c r="G20" s="13">
        <v>1558</v>
      </c>
      <c r="H20" s="13">
        <v>1850</v>
      </c>
      <c r="I20" s="13">
        <v>1946</v>
      </c>
      <c r="J20" s="13">
        <v>2129</v>
      </c>
      <c r="K20" s="13">
        <v>2401</v>
      </c>
      <c r="L20" s="13">
        <v>2741</v>
      </c>
      <c r="M20" s="13">
        <v>2950</v>
      </c>
      <c r="N20" s="13">
        <v>3062</v>
      </c>
      <c r="O20" s="13">
        <v>3334</v>
      </c>
      <c r="P20" s="13">
        <v>3452</v>
      </c>
      <c r="Q20" s="13">
        <v>3581</v>
      </c>
      <c r="R20" s="13">
        <v>3700</v>
      </c>
      <c r="S20" s="13">
        <v>3748</v>
      </c>
      <c r="T20" s="13">
        <v>3766</v>
      </c>
      <c r="U20" s="13">
        <v>3655</v>
      </c>
      <c r="V20" s="13">
        <v>3568</v>
      </c>
      <c r="W20" s="13">
        <v>3662</v>
      </c>
      <c r="X20" s="13">
        <v>3489</v>
      </c>
      <c r="Y20" s="13">
        <v>3434</v>
      </c>
      <c r="Z20" s="13">
        <v>3274</v>
      </c>
      <c r="AA20" s="13">
        <v>3229</v>
      </c>
      <c r="AB20" s="13">
        <v>3163</v>
      </c>
      <c r="AC20" s="13">
        <v>2951</v>
      </c>
      <c r="AD20" s="13">
        <v>2955</v>
      </c>
      <c r="AE20" s="13">
        <v>2882</v>
      </c>
      <c r="AF20" s="13">
        <v>2776</v>
      </c>
      <c r="AG20" s="13">
        <v>2781</v>
      </c>
      <c r="AH20" s="13">
        <v>2728</v>
      </c>
      <c r="AI20" s="13">
        <v>2548</v>
      </c>
      <c r="AJ20" s="13">
        <v>2513</v>
      </c>
      <c r="AK20" s="13">
        <v>2391</v>
      </c>
      <c r="AL20" s="13">
        <v>2355</v>
      </c>
      <c r="AM20" s="13">
        <v>2445</v>
      </c>
      <c r="AN20" s="13">
        <v>2258</v>
      </c>
      <c r="AO20" s="13">
        <v>2274</v>
      </c>
      <c r="AP20" s="13">
        <v>2049</v>
      </c>
      <c r="AQ20" s="13">
        <v>2113</v>
      </c>
      <c r="AR20" s="13">
        <v>1982</v>
      </c>
      <c r="AS20" s="13">
        <v>1946</v>
      </c>
      <c r="AT20" s="13">
        <v>1888</v>
      </c>
      <c r="AU20" s="13">
        <v>1858</v>
      </c>
      <c r="AV20" s="13">
        <v>1743</v>
      </c>
      <c r="AW20" s="13">
        <v>1659</v>
      </c>
      <c r="AX20" s="13">
        <v>1669</v>
      </c>
      <c r="AY20" s="13">
        <v>1570</v>
      </c>
      <c r="AZ20" s="13">
        <v>1624</v>
      </c>
      <c r="BA20" s="13">
        <v>1466</v>
      </c>
      <c r="BB20" s="13">
        <v>1482</v>
      </c>
      <c r="BC20" s="13">
        <v>1504</v>
      </c>
      <c r="BD20" s="13">
        <v>1454</v>
      </c>
      <c r="BE20" s="13">
        <v>1488</v>
      </c>
      <c r="BF20" s="13">
        <v>1422</v>
      </c>
      <c r="BG20" s="13">
        <v>1480</v>
      </c>
      <c r="BH20" s="13">
        <v>1440</v>
      </c>
      <c r="BI20" s="13">
        <v>1342</v>
      </c>
      <c r="BJ20" s="13">
        <v>1406</v>
      </c>
      <c r="BK20" s="13">
        <v>1340</v>
      </c>
      <c r="BL20" s="13">
        <v>1369</v>
      </c>
      <c r="BM20" s="13">
        <v>1350</v>
      </c>
      <c r="BN20" s="13">
        <v>1374</v>
      </c>
      <c r="BO20" s="13">
        <v>1342</v>
      </c>
      <c r="BP20" s="13">
        <v>1448</v>
      </c>
      <c r="BQ20" s="13">
        <v>1340</v>
      </c>
      <c r="BR20" s="13">
        <v>1339</v>
      </c>
      <c r="BS20" s="13">
        <v>1394</v>
      </c>
      <c r="BT20" s="13">
        <v>1331</v>
      </c>
      <c r="BU20" s="13">
        <v>1380</v>
      </c>
      <c r="BV20" s="13">
        <v>1296</v>
      </c>
      <c r="BW20" s="13">
        <v>1422</v>
      </c>
      <c r="BX20" s="13">
        <v>1240</v>
      </c>
      <c r="BY20" s="13">
        <v>1223</v>
      </c>
      <c r="BZ20" s="13">
        <v>1212</v>
      </c>
      <c r="CA20" s="13">
        <v>1191</v>
      </c>
      <c r="CB20" s="13">
        <v>1259</v>
      </c>
      <c r="CC20" s="13">
        <v>1126</v>
      </c>
      <c r="CD20" s="13">
        <v>1212</v>
      </c>
      <c r="CE20" s="13">
        <v>1112</v>
      </c>
      <c r="CF20" s="13">
        <v>1058</v>
      </c>
      <c r="CG20" s="13">
        <v>1024</v>
      </c>
      <c r="CH20" s="13">
        <v>1000</v>
      </c>
      <c r="CI20" s="13">
        <v>994</v>
      </c>
      <c r="CJ20" s="13">
        <v>990</v>
      </c>
      <c r="CK20" s="13">
        <v>968</v>
      </c>
      <c r="CL20" s="13">
        <v>784</v>
      </c>
      <c r="CM20" s="13">
        <v>990</v>
      </c>
      <c r="CN20" s="13">
        <v>820</v>
      </c>
      <c r="CO20" s="13">
        <v>902</v>
      </c>
      <c r="CP20" s="13">
        <v>814</v>
      </c>
      <c r="CQ20" s="13">
        <v>826</v>
      </c>
      <c r="CR20" s="13">
        <v>741</v>
      </c>
      <c r="CS20" s="13">
        <v>763</v>
      </c>
      <c r="CT20" s="13">
        <v>610</v>
      </c>
      <c r="CU20" s="13">
        <v>728</v>
      </c>
      <c r="CV20" s="13">
        <v>624</v>
      </c>
      <c r="CW20" s="13">
        <v>665</v>
      </c>
      <c r="CX20" s="13">
        <v>770</v>
      </c>
      <c r="CY20" s="13">
        <v>656</v>
      </c>
      <c r="CZ20" s="13">
        <v>617</v>
      </c>
      <c r="DA20" s="13">
        <v>672</v>
      </c>
      <c r="DB20" s="13">
        <v>626</v>
      </c>
      <c r="DC20" s="13">
        <v>610</v>
      </c>
      <c r="DD20" s="13">
        <v>468</v>
      </c>
      <c r="DE20" s="13">
        <v>662</v>
      </c>
      <c r="DF20" s="13">
        <v>500</v>
      </c>
      <c r="DG20" s="13">
        <v>601</v>
      </c>
      <c r="DH20" s="13">
        <v>622</v>
      </c>
      <c r="DI20" s="13">
        <v>734</v>
      </c>
      <c r="DJ20" s="13">
        <v>456</v>
      </c>
      <c r="DK20" s="13">
        <v>450</v>
      </c>
      <c r="DL20" s="13">
        <v>594</v>
      </c>
      <c r="DM20" s="13">
        <v>444</v>
      </c>
      <c r="DN20" s="13">
        <v>514</v>
      </c>
      <c r="DO20" s="13">
        <v>534</v>
      </c>
      <c r="DP20" s="13">
        <v>379</v>
      </c>
      <c r="DQ20" s="13">
        <v>454</v>
      </c>
      <c r="DR20" s="13">
        <v>549</v>
      </c>
      <c r="DS20" s="13">
        <v>424</v>
      </c>
      <c r="DT20" s="13">
        <v>627</v>
      </c>
      <c r="DU20" s="13">
        <v>405</v>
      </c>
      <c r="DV20" s="13">
        <v>588</v>
      </c>
      <c r="DW20" s="13">
        <v>420</v>
      </c>
      <c r="DX20" s="13">
        <v>198</v>
      </c>
      <c r="DY20" s="13">
        <v>247</v>
      </c>
      <c r="DZ20" s="13">
        <v>428</v>
      </c>
      <c r="EA20" s="13">
        <v>401</v>
      </c>
      <c r="EB20" s="13">
        <v>626</v>
      </c>
      <c r="EC20" s="13">
        <v>241</v>
      </c>
      <c r="ED20" s="13">
        <v>276</v>
      </c>
      <c r="EE20" s="13">
        <v>447</v>
      </c>
      <c r="EF20" s="13">
        <v>411</v>
      </c>
      <c r="EG20" s="13">
        <v>228</v>
      </c>
      <c r="EH20" s="13">
        <v>386</v>
      </c>
      <c r="EI20" s="13">
        <v>402</v>
      </c>
      <c r="EJ20" s="13">
        <v>452</v>
      </c>
      <c r="EK20" s="13">
        <v>336</v>
      </c>
      <c r="EL20" s="13">
        <v>210</v>
      </c>
      <c r="EM20" s="13">
        <v>402</v>
      </c>
      <c r="EN20" s="13">
        <v>458</v>
      </c>
      <c r="EO20" s="13">
        <v>200</v>
      </c>
      <c r="EP20" s="13">
        <v>336</v>
      </c>
      <c r="EQ20" s="15">
        <v>306</v>
      </c>
    </row>
    <row r="21" spans="1:147" x14ac:dyDescent="0.3">
      <c r="A21" s="11" t="s">
        <v>43</v>
      </c>
      <c r="B21" s="12">
        <v>6</v>
      </c>
      <c r="C21" s="13" t="s">
        <v>57</v>
      </c>
      <c r="D21" s="14" t="s">
        <v>41</v>
      </c>
      <c r="E21" s="11">
        <v>1564</v>
      </c>
      <c r="F21" s="13">
        <v>1739</v>
      </c>
      <c r="G21" s="13">
        <v>2085</v>
      </c>
      <c r="H21" s="13">
        <v>2325</v>
      </c>
      <c r="I21" s="13">
        <v>2682</v>
      </c>
      <c r="J21" s="13">
        <v>2941</v>
      </c>
      <c r="K21" s="13">
        <v>3283</v>
      </c>
      <c r="L21" s="13">
        <v>3512</v>
      </c>
      <c r="M21" s="13">
        <v>3901</v>
      </c>
      <c r="N21" s="13">
        <v>4077</v>
      </c>
      <c r="O21" s="13">
        <v>4506</v>
      </c>
      <c r="P21" s="13">
        <v>4518</v>
      </c>
      <c r="Q21" s="13">
        <v>4797</v>
      </c>
      <c r="R21" s="13">
        <v>4886</v>
      </c>
      <c r="S21" s="13">
        <v>4799</v>
      </c>
      <c r="T21" s="13">
        <v>4902</v>
      </c>
      <c r="U21" s="13">
        <v>4911</v>
      </c>
      <c r="V21" s="13">
        <v>4989</v>
      </c>
      <c r="W21" s="13">
        <v>4904</v>
      </c>
      <c r="X21" s="13">
        <v>4879</v>
      </c>
      <c r="Y21" s="13">
        <v>4741</v>
      </c>
      <c r="Z21" s="13">
        <v>4579</v>
      </c>
      <c r="AA21" s="13">
        <v>4446</v>
      </c>
      <c r="AB21" s="13">
        <v>4411</v>
      </c>
      <c r="AC21" s="13">
        <v>4073</v>
      </c>
      <c r="AD21" s="13">
        <v>3968</v>
      </c>
      <c r="AE21" s="13">
        <v>3971</v>
      </c>
      <c r="AF21" s="13">
        <v>3904</v>
      </c>
      <c r="AG21" s="13">
        <v>3691</v>
      </c>
      <c r="AH21" s="13">
        <v>3634</v>
      </c>
      <c r="AI21" s="13">
        <v>3456</v>
      </c>
      <c r="AJ21" s="13">
        <v>3346</v>
      </c>
      <c r="AK21" s="13">
        <v>3259</v>
      </c>
      <c r="AL21" s="13">
        <v>3245</v>
      </c>
      <c r="AM21" s="13">
        <v>3064</v>
      </c>
      <c r="AN21" s="13">
        <v>3016</v>
      </c>
      <c r="AO21" s="13">
        <v>2910</v>
      </c>
      <c r="AP21" s="13">
        <v>2981</v>
      </c>
      <c r="AQ21" s="13">
        <v>2822</v>
      </c>
      <c r="AR21" s="13">
        <v>2568</v>
      </c>
      <c r="AS21" s="13">
        <v>2566</v>
      </c>
      <c r="AT21" s="13">
        <v>2474</v>
      </c>
      <c r="AU21" s="13">
        <v>2392</v>
      </c>
      <c r="AV21" s="13">
        <v>2298</v>
      </c>
      <c r="AW21" s="13">
        <v>2252</v>
      </c>
      <c r="AX21" s="13">
        <v>2319</v>
      </c>
      <c r="AY21" s="13">
        <v>2150</v>
      </c>
      <c r="AZ21" s="13">
        <v>2073</v>
      </c>
      <c r="BA21" s="13">
        <v>2093</v>
      </c>
      <c r="BB21" s="13">
        <v>1907</v>
      </c>
      <c r="BC21" s="13">
        <v>1921</v>
      </c>
      <c r="BD21" s="13">
        <v>1927</v>
      </c>
      <c r="BE21" s="13">
        <v>2002</v>
      </c>
      <c r="BF21" s="13">
        <v>1895</v>
      </c>
      <c r="BG21" s="13">
        <v>1868</v>
      </c>
      <c r="BH21" s="13">
        <v>1794</v>
      </c>
      <c r="BI21" s="13">
        <v>1840</v>
      </c>
      <c r="BJ21" s="13">
        <v>1810</v>
      </c>
      <c r="BK21" s="13">
        <v>1817</v>
      </c>
      <c r="BL21" s="13">
        <v>1775</v>
      </c>
      <c r="BM21" s="13">
        <v>1800</v>
      </c>
      <c r="BN21" s="13">
        <v>1807</v>
      </c>
      <c r="BO21" s="13">
        <v>1792</v>
      </c>
      <c r="BP21" s="13">
        <v>1726</v>
      </c>
      <c r="BQ21" s="13">
        <v>1841</v>
      </c>
      <c r="BR21" s="13">
        <v>1694</v>
      </c>
      <c r="BS21" s="13">
        <v>1868</v>
      </c>
      <c r="BT21" s="13">
        <v>1778</v>
      </c>
      <c r="BU21" s="13">
        <v>1777</v>
      </c>
      <c r="BV21" s="13">
        <v>1776</v>
      </c>
      <c r="BW21" s="13">
        <v>1739</v>
      </c>
      <c r="BX21" s="13">
        <v>1766</v>
      </c>
      <c r="BY21" s="13">
        <v>1603</v>
      </c>
      <c r="BZ21" s="13">
        <v>1698</v>
      </c>
      <c r="CA21" s="13">
        <v>1712</v>
      </c>
      <c r="CB21" s="13">
        <v>1582</v>
      </c>
      <c r="CC21" s="13">
        <v>1619</v>
      </c>
      <c r="CD21" s="13">
        <v>1554</v>
      </c>
      <c r="CE21" s="13">
        <v>1415</v>
      </c>
      <c r="CF21" s="13">
        <v>1377</v>
      </c>
      <c r="CG21" s="13">
        <v>1480</v>
      </c>
      <c r="CH21" s="13">
        <v>1330</v>
      </c>
      <c r="CI21" s="13">
        <v>1302</v>
      </c>
      <c r="CJ21" s="13">
        <v>1294</v>
      </c>
      <c r="CK21" s="13">
        <v>1132</v>
      </c>
      <c r="CL21" s="13">
        <v>1316</v>
      </c>
      <c r="CM21" s="13">
        <v>1191</v>
      </c>
      <c r="CN21" s="13">
        <v>1103</v>
      </c>
      <c r="CO21" s="13">
        <v>1108</v>
      </c>
      <c r="CP21" s="13">
        <v>994</v>
      </c>
      <c r="CQ21" s="13">
        <v>1140</v>
      </c>
      <c r="CR21" s="13">
        <v>1065</v>
      </c>
      <c r="CS21" s="13">
        <v>1029</v>
      </c>
      <c r="CT21" s="13">
        <v>967</v>
      </c>
      <c r="CU21" s="13">
        <v>1059</v>
      </c>
      <c r="CV21" s="13">
        <v>943</v>
      </c>
      <c r="CW21" s="13">
        <v>833</v>
      </c>
      <c r="CX21" s="13">
        <v>928</v>
      </c>
      <c r="CY21" s="13">
        <v>809</v>
      </c>
      <c r="CZ21" s="13">
        <v>842</v>
      </c>
      <c r="DA21" s="13">
        <v>888</v>
      </c>
      <c r="DB21" s="13">
        <v>832</v>
      </c>
      <c r="DC21" s="13">
        <v>646</v>
      </c>
      <c r="DD21" s="13">
        <v>792</v>
      </c>
      <c r="DE21" s="13">
        <v>691</v>
      </c>
      <c r="DF21" s="13">
        <v>786</v>
      </c>
      <c r="DG21" s="13">
        <v>685</v>
      </c>
      <c r="DH21" s="13">
        <v>797</v>
      </c>
      <c r="DI21" s="13">
        <v>598</v>
      </c>
      <c r="DJ21" s="13">
        <v>655</v>
      </c>
      <c r="DK21" s="13">
        <v>669</v>
      </c>
      <c r="DL21" s="13">
        <v>657</v>
      </c>
      <c r="DM21" s="13">
        <v>549</v>
      </c>
      <c r="DN21" s="13">
        <v>717</v>
      </c>
      <c r="DO21" s="13">
        <v>646</v>
      </c>
      <c r="DP21" s="13">
        <v>627</v>
      </c>
      <c r="DQ21" s="13">
        <v>590</v>
      </c>
      <c r="DR21" s="13">
        <v>628</v>
      </c>
      <c r="DS21" s="13">
        <v>652</v>
      </c>
      <c r="DT21" s="13">
        <v>593</v>
      </c>
      <c r="DU21" s="13">
        <v>581</v>
      </c>
      <c r="DV21" s="13">
        <v>551</v>
      </c>
      <c r="DW21" s="13">
        <v>592</v>
      </c>
      <c r="DX21" s="13">
        <v>396</v>
      </c>
      <c r="DY21" s="13">
        <v>495</v>
      </c>
      <c r="DZ21" s="13">
        <v>535</v>
      </c>
      <c r="EA21" s="13">
        <v>468</v>
      </c>
      <c r="EB21" s="13">
        <v>673</v>
      </c>
      <c r="EC21" s="13">
        <v>290</v>
      </c>
      <c r="ED21" s="13">
        <v>502</v>
      </c>
      <c r="EE21" s="13">
        <v>631</v>
      </c>
      <c r="EF21" s="13">
        <v>439</v>
      </c>
      <c r="EG21" s="13">
        <v>370</v>
      </c>
      <c r="EH21" s="13">
        <v>445</v>
      </c>
      <c r="EI21" s="13">
        <v>525</v>
      </c>
      <c r="EJ21" s="13">
        <v>484</v>
      </c>
      <c r="EK21" s="13">
        <v>638</v>
      </c>
      <c r="EL21" s="13">
        <v>560</v>
      </c>
      <c r="EM21" s="13">
        <v>256</v>
      </c>
      <c r="EN21" s="13">
        <v>343</v>
      </c>
      <c r="EO21" s="13">
        <v>401</v>
      </c>
      <c r="EP21" s="13">
        <v>377</v>
      </c>
      <c r="EQ21" s="15">
        <v>481</v>
      </c>
    </row>
    <row r="22" spans="1:147" x14ac:dyDescent="0.3">
      <c r="A22" s="11" t="s">
        <v>43</v>
      </c>
      <c r="B22" s="12">
        <v>7</v>
      </c>
      <c r="C22" s="13" t="s">
        <v>58</v>
      </c>
      <c r="D22" s="14" t="s">
        <v>41</v>
      </c>
      <c r="E22" s="11">
        <v>2340</v>
      </c>
      <c r="F22" s="13">
        <v>2658</v>
      </c>
      <c r="G22" s="13">
        <v>3009</v>
      </c>
      <c r="H22" s="13">
        <v>3426</v>
      </c>
      <c r="I22" s="13">
        <v>3893</v>
      </c>
      <c r="J22" s="13">
        <v>4227</v>
      </c>
      <c r="K22" s="13">
        <v>4816</v>
      </c>
      <c r="L22" s="13">
        <v>5244</v>
      </c>
      <c r="M22" s="13">
        <v>5587</v>
      </c>
      <c r="N22" s="13">
        <v>5984</v>
      </c>
      <c r="O22" s="13">
        <v>6478</v>
      </c>
      <c r="P22" s="13">
        <v>6652</v>
      </c>
      <c r="Q22" s="13">
        <v>7079</v>
      </c>
      <c r="R22" s="13">
        <v>7328</v>
      </c>
      <c r="S22" s="13">
        <v>7373</v>
      </c>
      <c r="T22" s="13">
        <v>7399</v>
      </c>
      <c r="U22" s="13">
        <v>7475</v>
      </c>
      <c r="V22" s="13">
        <v>7290</v>
      </c>
      <c r="W22" s="13">
        <v>7190</v>
      </c>
      <c r="X22" s="13">
        <v>7098</v>
      </c>
      <c r="Y22" s="13">
        <v>7131</v>
      </c>
      <c r="Z22" s="13">
        <v>6675</v>
      </c>
      <c r="AA22" s="13">
        <v>6398</v>
      </c>
      <c r="AB22" s="13">
        <v>6226</v>
      </c>
      <c r="AC22" s="13">
        <v>5999</v>
      </c>
      <c r="AD22" s="13">
        <v>5873</v>
      </c>
      <c r="AE22" s="13">
        <v>5633</v>
      </c>
      <c r="AF22" s="13">
        <v>5540</v>
      </c>
      <c r="AG22" s="13">
        <v>5307</v>
      </c>
      <c r="AH22" s="13">
        <v>5324</v>
      </c>
      <c r="AI22" s="13">
        <v>4969</v>
      </c>
      <c r="AJ22" s="13">
        <v>4990</v>
      </c>
      <c r="AK22" s="13">
        <v>4864</v>
      </c>
      <c r="AL22" s="13">
        <v>4588</v>
      </c>
      <c r="AM22" s="13">
        <v>4533</v>
      </c>
      <c r="AN22" s="13">
        <v>4381</v>
      </c>
      <c r="AO22" s="13">
        <v>4249</v>
      </c>
      <c r="AP22" s="13">
        <v>4129</v>
      </c>
      <c r="AQ22" s="13">
        <v>4003</v>
      </c>
      <c r="AR22" s="13">
        <v>4002</v>
      </c>
      <c r="AS22" s="13">
        <v>3731</v>
      </c>
      <c r="AT22" s="13">
        <v>3619</v>
      </c>
      <c r="AU22" s="13">
        <v>3672</v>
      </c>
      <c r="AV22" s="13">
        <v>3441</v>
      </c>
      <c r="AW22" s="13">
        <v>3467</v>
      </c>
      <c r="AX22" s="13">
        <v>3331</v>
      </c>
      <c r="AY22" s="13">
        <v>3065</v>
      </c>
      <c r="AZ22" s="13">
        <v>3078</v>
      </c>
      <c r="BA22" s="13">
        <v>2986</v>
      </c>
      <c r="BB22" s="13">
        <v>2922</v>
      </c>
      <c r="BC22" s="13">
        <v>2847</v>
      </c>
      <c r="BD22" s="13">
        <v>2819</v>
      </c>
      <c r="BE22" s="13">
        <v>2904</v>
      </c>
      <c r="BF22" s="13">
        <v>2696</v>
      </c>
      <c r="BG22" s="13">
        <v>2861</v>
      </c>
      <c r="BH22" s="13">
        <v>2675</v>
      </c>
      <c r="BI22" s="13">
        <v>2816</v>
      </c>
      <c r="BJ22" s="13">
        <v>2618</v>
      </c>
      <c r="BK22" s="13">
        <v>2669</v>
      </c>
      <c r="BL22" s="13">
        <v>2637</v>
      </c>
      <c r="BM22" s="13">
        <v>2653</v>
      </c>
      <c r="BN22" s="13">
        <v>2567</v>
      </c>
      <c r="BO22" s="13">
        <v>2612</v>
      </c>
      <c r="BP22" s="13">
        <v>2629</v>
      </c>
      <c r="BQ22" s="13">
        <v>2696</v>
      </c>
      <c r="BR22" s="13">
        <v>2587</v>
      </c>
      <c r="BS22" s="13">
        <v>2600</v>
      </c>
      <c r="BT22" s="13">
        <v>2559</v>
      </c>
      <c r="BU22" s="13">
        <v>2552</v>
      </c>
      <c r="BV22" s="13">
        <v>2464</v>
      </c>
      <c r="BW22" s="13">
        <v>2529</v>
      </c>
      <c r="BX22" s="13">
        <v>2570</v>
      </c>
      <c r="BY22" s="13">
        <v>2314</v>
      </c>
      <c r="BZ22" s="13">
        <v>2386</v>
      </c>
      <c r="CA22" s="13">
        <v>2567</v>
      </c>
      <c r="CB22" s="13">
        <v>2359</v>
      </c>
      <c r="CC22" s="13">
        <v>2329</v>
      </c>
      <c r="CD22" s="13">
        <v>2271</v>
      </c>
      <c r="CE22" s="13">
        <v>2196</v>
      </c>
      <c r="CF22" s="13">
        <v>2198</v>
      </c>
      <c r="CG22" s="13">
        <v>1930</v>
      </c>
      <c r="CH22" s="13">
        <v>1984</v>
      </c>
      <c r="CI22" s="13">
        <v>1999</v>
      </c>
      <c r="CJ22" s="13">
        <v>1885</v>
      </c>
      <c r="CK22" s="13">
        <v>1805</v>
      </c>
      <c r="CL22" s="13">
        <v>1719</v>
      </c>
      <c r="CM22" s="13">
        <v>1813</v>
      </c>
      <c r="CN22" s="13">
        <v>1652</v>
      </c>
      <c r="CO22" s="13">
        <v>1605</v>
      </c>
      <c r="CP22" s="13">
        <v>1597</v>
      </c>
      <c r="CQ22" s="13">
        <v>1665</v>
      </c>
      <c r="CR22" s="13">
        <v>1416</v>
      </c>
      <c r="CS22" s="13">
        <v>1343</v>
      </c>
      <c r="CT22" s="13">
        <v>1408</v>
      </c>
      <c r="CU22" s="13">
        <v>1283</v>
      </c>
      <c r="CV22" s="13">
        <v>1440</v>
      </c>
      <c r="CW22" s="13">
        <v>1344</v>
      </c>
      <c r="CX22" s="13">
        <v>1368</v>
      </c>
      <c r="CY22" s="13">
        <v>1303</v>
      </c>
      <c r="CZ22" s="13">
        <v>1176</v>
      </c>
      <c r="DA22" s="13">
        <v>1319</v>
      </c>
      <c r="DB22" s="13">
        <v>1244</v>
      </c>
      <c r="DC22" s="13">
        <v>1044</v>
      </c>
      <c r="DD22" s="13">
        <v>1184</v>
      </c>
      <c r="DE22" s="13">
        <v>1244</v>
      </c>
      <c r="DF22" s="13">
        <v>878</v>
      </c>
      <c r="DG22" s="13">
        <v>1002</v>
      </c>
      <c r="DH22" s="13">
        <v>1157</v>
      </c>
      <c r="DI22" s="13">
        <v>1061</v>
      </c>
      <c r="DJ22" s="13">
        <v>971</v>
      </c>
      <c r="DK22" s="13">
        <v>887</v>
      </c>
      <c r="DL22" s="13">
        <v>1049</v>
      </c>
      <c r="DM22" s="13">
        <v>862</v>
      </c>
      <c r="DN22" s="13">
        <v>839</v>
      </c>
      <c r="DO22" s="13">
        <v>1026</v>
      </c>
      <c r="DP22" s="13">
        <v>948</v>
      </c>
      <c r="DQ22" s="13">
        <v>892</v>
      </c>
      <c r="DR22" s="13">
        <v>863</v>
      </c>
      <c r="DS22" s="13">
        <v>766</v>
      </c>
      <c r="DT22" s="13">
        <v>643</v>
      </c>
      <c r="DU22" s="13">
        <v>722</v>
      </c>
      <c r="DV22" s="13">
        <v>827</v>
      </c>
      <c r="DW22" s="13">
        <v>783</v>
      </c>
      <c r="DX22" s="13">
        <v>713</v>
      </c>
      <c r="DY22" s="13">
        <v>887</v>
      </c>
      <c r="DZ22" s="13">
        <v>621</v>
      </c>
      <c r="EA22" s="13">
        <v>646</v>
      </c>
      <c r="EB22" s="13">
        <v>951</v>
      </c>
      <c r="EC22" s="13">
        <v>845</v>
      </c>
      <c r="ED22" s="13">
        <v>527</v>
      </c>
      <c r="EE22" s="13">
        <v>578</v>
      </c>
      <c r="EF22" s="13">
        <v>658</v>
      </c>
      <c r="EG22" s="13">
        <v>683</v>
      </c>
      <c r="EH22" s="13">
        <v>771</v>
      </c>
      <c r="EI22" s="13">
        <v>556</v>
      </c>
      <c r="EJ22" s="13">
        <v>839</v>
      </c>
      <c r="EK22" s="13">
        <v>537</v>
      </c>
      <c r="EL22" s="13">
        <v>735</v>
      </c>
      <c r="EM22" s="13">
        <v>548</v>
      </c>
      <c r="EN22" s="13">
        <v>267</v>
      </c>
      <c r="EO22" s="13">
        <v>762</v>
      </c>
      <c r="EP22" s="13">
        <v>587</v>
      </c>
      <c r="EQ22" s="15">
        <v>525</v>
      </c>
    </row>
    <row r="23" spans="1:147" x14ac:dyDescent="0.3">
      <c r="A23" s="11" t="s">
        <v>44</v>
      </c>
      <c r="B23" s="12">
        <v>1</v>
      </c>
      <c r="C23" s="13" t="s">
        <v>40</v>
      </c>
      <c r="D23" s="14" t="s">
        <v>42</v>
      </c>
      <c r="E23" s="1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5"/>
    </row>
    <row r="24" spans="1:147" x14ac:dyDescent="0.3">
      <c r="A24" s="11" t="s">
        <v>44</v>
      </c>
      <c r="B24" s="12">
        <v>2</v>
      </c>
      <c r="C24" s="13" t="s">
        <v>53</v>
      </c>
      <c r="D24" s="14" t="s">
        <v>42</v>
      </c>
      <c r="E24" s="11">
        <v>55</v>
      </c>
      <c r="F24" s="13">
        <v>72</v>
      </c>
      <c r="G24" s="13">
        <v>107</v>
      </c>
      <c r="H24" s="13">
        <v>109</v>
      </c>
      <c r="I24" s="13">
        <v>107</v>
      </c>
      <c r="J24" s="13">
        <v>118</v>
      </c>
      <c r="K24" s="13">
        <v>123</v>
      </c>
      <c r="L24" s="13">
        <v>173</v>
      </c>
      <c r="M24" s="13">
        <v>190</v>
      </c>
      <c r="N24" s="13">
        <v>181</v>
      </c>
      <c r="O24" s="13">
        <v>196</v>
      </c>
      <c r="P24" s="13">
        <v>187</v>
      </c>
      <c r="Q24" s="13">
        <v>197</v>
      </c>
      <c r="R24" s="13">
        <v>216</v>
      </c>
      <c r="S24" s="13">
        <v>205</v>
      </c>
      <c r="T24" s="13">
        <v>237</v>
      </c>
      <c r="U24" s="13">
        <v>219</v>
      </c>
      <c r="V24" s="13">
        <v>264</v>
      </c>
      <c r="W24" s="13">
        <v>239</v>
      </c>
      <c r="X24" s="13">
        <v>207</v>
      </c>
      <c r="Y24" s="13">
        <v>222</v>
      </c>
      <c r="Z24" s="13">
        <v>223</v>
      </c>
      <c r="AA24" s="13">
        <v>213</v>
      </c>
      <c r="AB24" s="13">
        <v>173</v>
      </c>
      <c r="AC24" s="13">
        <v>201</v>
      </c>
      <c r="AD24" s="13">
        <v>166</v>
      </c>
      <c r="AE24" s="13">
        <v>161</v>
      </c>
      <c r="AF24" s="13">
        <v>196</v>
      </c>
      <c r="AG24" s="13">
        <v>162</v>
      </c>
      <c r="AH24" s="13">
        <v>186</v>
      </c>
      <c r="AI24" s="13">
        <v>147</v>
      </c>
      <c r="AJ24" s="13">
        <v>156</v>
      </c>
      <c r="AK24" s="13">
        <v>129</v>
      </c>
      <c r="AL24" s="13">
        <v>158</v>
      </c>
      <c r="AM24" s="13">
        <v>150</v>
      </c>
      <c r="AN24" s="13">
        <v>132</v>
      </c>
      <c r="AO24" s="13">
        <v>152</v>
      </c>
      <c r="AP24" s="13">
        <v>119</v>
      </c>
      <c r="AQ24" s="13">
        <v>134</v>
      </c>
      <c r="AR24" s="13">
        <v>131</v>
      </c>
      <c r="AS24" s="13">
        <v>137</v>
      </c>
      <c r="AT24" s="13">
        <v>138</v>
      </c>
      <c r="AU24" s="13">
        <v>164</v>
      </c>
      <c r="AV24" s="13">
        <v>114</v>
      </c>
      <c r="AW24" s="13">
        <v>111</v>
      </c>
      <c r="AX24" s="13">
        <v>162</v>
      </c>
      <c r="AY24" s="13">
        <v>125</v>
      </c>
      <c r="AZ24" s="13">
        <v>102</v>
      </c>
      <c r="BA24" s="13">
        <v>117</v>
      </c>
      <c r="BB24" s="13">
        <v>83</v>
      </c>
      <c r="BC24" s="13">
        <v>98</v>
      </c>
      <c r="BD24" s="13">
        <v>105</v>
      </c>
      <c r="BE24" s="13">
        <v>83</v>
      </c>
      <c r="BF24" s="13">
        <v>99</v>
      </c>
      <c r="BG24" s="13">
        <v>115</v>
      </c>
      <c r="BH24" s="13">
        <v>106</v>
      </c>
      <c r="BI24" s="13">
        <v>90</v>
      </c>
      <c r="BJ24" s="13">
        <v>113</v>
      </c>
      <c r="BK24" s="13">
        <v>85</v>
      </c>
      <c r="BL24" s="13">
        <v>71</v>
      </c>
      <c r="BM24" s="13">
        <v>89</v>
      </c>
      <c r="BN24" s="13">
        <v>113</v>
      </c>
      <c r="BO24" s="13">
        <v>96</v>
      </c>
      <c r="BP24" s="13">
        <v>98</v>
      </c>
      <c r="BQ24" s="13">
        <v>132</v>
      </c>
      <c r="BR24" s="13">
        <v>92</v>
      </c>
      <c r="BS24" s="13">
        <v>69</v>
      </c>
      <c r="BT24" s="13">
        <v>70</v>
      </c>
      <c r="BU24" s="13">
        <v>83</v>
      </c>
      <c r="BV24" s="13">
        <v>101</v>
      </c>
      <c r="BW24" s="13">
        <v>91</v>
      </c>
      <c r="BX24" s="13">
        <v>97</v>
      </c>
      <c r="BY24" s="13">
        <v>116</v>
      </c>
      <c r="BZ24" s="13">
        <v>114</v>
      </c>
      <c r="CA24" s="13">
        <v>69</v>
      </c>
      <c r="CB24" s="13">
        <v>71</v>
      </c>
      <c r="CC24" s="13">
        <v>95</v>
      </c>
      <c r="CD24" s="13">
        <v>56</v>
      </c>
      <c r="CE24" s="13">
        <v>95</v>
      </c>
      <c r="CF24" s="13">
        <v>63</v>
      </c>
      <c r="CG24" s="13">
        <v>99</v>
      </c>
      <c r="CH24" s="13">
        <v>66</v>
      </c>
      <c r="CI24" s="13">
        <v>78</v>
      </c>
      <c r="CJ24" s="13">
        <v>59</v>
      </c>
      <c r="CK24" s="13">
        <v>109</v>
      </c>
      <c r="CL24" s="13">
        <v>78</v>
      </c>
      <c r="CM24" s="13">
        <v>12</v>
      </c>
      <c r="CN24" s="13">
        <v>106</v>
      </c>
      <c r="CO24" s="13">
        <v>139</v>
      </c>
      <c r="CP24" s="13">
        <v>31</v>
      </c>
      <c r="CQ24" s="13">
        <v>70</v>
      </c>
      <c r="CR24" s="13">
        <v>99</v>
      </c>
      <c r="CS24" s="13">
        <v>82</v>
      </c>
      <c r="CT24" s="13">
        <v>105</v>
      </c>
      <c r="CU24" s="13">
        <v>50</v>
      </c>
      <c r="CV24" s="13">
        <v>37</v>
      </c>
      <c r="CW24" s="13">
        <v>31</v>
      </c>
      <c r="CX24" s="13">
        <v>8</v>
      </c>
      <c r="CY24" s="13">
        <v>40</v>
      </c>
      <c r="CZ24" s="13">
        <v>-25</v>
      </c>
      <c r="DA24" s="13">
        <v>17</v>
      </c>
      <c r="DB24" s="13">
        <v>0</v>
      </c>
      <c r="DC24" s="13">
        <v>-9</v>
      </c>
      <c r="DD24" s="13">
        <v>19</v>
      </c>
      <c r="DE24" s="13">
        <v>30</v>
      </c>
      <c r="DF24" s="13">
        <v>61</v>
      </c>
      <c r="DG24" s="13">
        <v>84</v>
      </c>
      <c r="DH24" s="13">
        <v>55</v>
      </c>
      <c r="DI24" s="13">
        <v>34</v>
      </c>
      <c r="DJ24" s="13">
        <v>35</v>
      </c>
      <c r="DK24" s="13">
        <v>12</v>
      </c>
      <c r="DL24" s="13">
        <v>101</v>
      </c>
      <c r="DM24" s="13">
        <v>39</v>
      </c>
      <c r="DN24" s="13">
        <v>95</v>
      </c>
      <c r="DO24" s="13">
        <v>42</v>
      </c>
      <c r="DP24" s="13">
        <v>15</v>
      </c>
      <c r="DQ24" s="13">
        <v>30</v>
      </c>
      <c r="DR24" s="13">
        <v>-16</v>
      </c>
      <c r="DS24" s="13">
        <v>-82</v>
      </c>
      <c r="DT24" s="13">
        <v>51</v>
      </c>
      <c r="DU24" s="13">
        <v>53</v>
      </c>
      <c r="DV24" s="13">
        <v>37</v>
      </c>
      <c r="DW24" s="13">
        <v>-19</v>
      </c>
      <c r="DX24" s="13">
        <v>20</v>
      </c>
      <c r="DY24" s="13">
        <v>82</v>
      </c>
      <c r="DZ24" s="13">
        <v>64</v>
      </c>
      <c r="EA24" s="13">
        <v>45</v>
      </c>
      <c r="EB24" s="13">
        <v>-93</v>
      </c>
      <c r="EC24" s="13">
        <v>0</v>
      </c>
      <c r="ED24" s="13">
        <v>25</v>
      </c>
      <c r="EE24" s="13">
        <v>79</v>
      </c>
      <c r="EF24" s="13">
        <v>-27</v>
      </c>
      <c r="EG24" s="13">
        <v>57</v>
      </c>
      <c r="EH24" s="13">
        <v>59</v>
      </c>
      <c r="EI24" s="13">
        <v>-62</v>
      </c>
      <c r="EJ24" s="13">
        <v>32</v>
      </c>
      <c r="EK24" s="13">
        <v>-34</v>
      </c>
      <c r="EL24" s="13">
        <v>-35</v>
      </c>
      <c r="EM24" s="13">
        <v>0</v>
      </c>
      <c r="EN24" s="13">
        <v>-76</v>
      </c>
      <c r="EO24" s="13">
        <v>80</v>
      </c>
      <c r="EP24" s="13">
        <v>168</v>
      </c>
      <c r="EQ24" s="15">
        <v>88</v>
      </c>
    </row>
    <row r="25" spans="1:147" x14ac:dyDescent="0.3">
      <c r="A25" s="11" t="s">
        <v>44</v>
      </c>
      <c r="B25" s="12">
        <v>3</v>
      </c>
      <c r="C25" s="13" t="s">
        <v>59</v>
      </c>
      <c r="D25" s="14" t="s">
        <v>42</v>
      </c>
      <c r="E25" s="11">
        <v>409</v>
      </c>
      <c r="F25" s="13">
        <v>483</v>
      </c>
      <c r="G25" s="13">
        <v>528</v>
      </c>
      <c r="H25" s="13">
        <v>676</v>
      </c>
      <c r="I25" s="13">
        <v>708</v>
      </c>
      <c r="J25" s="13">
        <v>769</v>
      </c>
      <c r="K25" s="13">
        <v>876</v>
      </c>
      <c r="L25" s="13">
        <v>1014</v>
      </c>
      <c r="M25" s="13">
        <v>1102</v>
      </c>
      <c r="N25" s="13">
        <v>1115</v>
      </c>
      <c r="O25" s="13">
        <v>1235</v>
      </c>
      <c r="P25" s="13">
        <v>1270</v>
      </c>
      <c r="Q25" s="13">
        <v>1295</v>
      </c>
      <c r="R25" s="13">
        <v>1298</v>
      </c>
      <c r="S25" s="13">
        <v>1364</v>
      </c>
      <c r="T25" s="13">
        <v>1331</v>
      </c>
      <c r="U25" s="13">
        <v>1363</v>
      </c>
      <c r="V25" s="13">
        <v>1352</v>
      </c>
      <c r="W25" s="13">
        <v>1298</v>
      </c>
      <c r="X25" s="13">
        <v>1351</v>
      </c>
      <c r="Y25" s="13">
        <v>1363</v>
      </c>
      <c r="Z25" s="13">
        <v>1271</v>
      </c>
      <c r="AA25" s="13">
        <v>1288</v>
      </c>
      <c r="AB25" s="13">
        <v>1217</v>
      </c>
      <c r="AC25" s="13">
        <v>1143</v>
      </c>
      <c r="AD25" s="13">
        <v>1143</v>
      </c>
      <c r="AE25" s="13">
        <v>1127</v>
      </c>
      <c r="AF25" s="13">
        <v>1095</v>
      </c>
      <c r="AG25" s="13">
        <v>1044</v>
      </c>
      <c r="AH25" s="13">
        <v>1093</v>
      </c>
      <c r="AI25" s="13">
        <v>1006</v>
      </c>
      <c r="AJ25" s="13">
        <v>958</v>
      </c>
      <c r="AK25" s="13">
        <v>889</v>
      </c>
      <c r="AL25" s="13">
        <v>951</v>
      </c>
      <c r="AM25" s="13">
        <v>872</v>
      </c>
      <c r="AN25" s="13">
        <v>905</v>
      </c>
      <c r="AO25" s="13">
        <v>807</v>
      </c>
      <c r="AP25" s="13">
        <v>831</v>
      </c>
      <c r="AQ25" s="13">
        <v>822</v>
      </c>
      <c r="AR25" s="13">
        <v>836</v>
      </c>
      <c r="AS25" s="13">
        <v>844</v>
      </c>
      <c r="AT25" s="13">
        <v>697</v>
      </c>
      <c r="AU25" s="13">
        <v>673</v>
      </c>
      <c r="AV25" s="13">
        <v>711</v>
      </c>
      <c r="AW25" s="13">
        <v>691</v>
      </c>
      <c r="AX25" s="13">
        <v>661</v>
      </c>
      <c r="AY25" s="13">
        <v>666</v>
      </c>
      <c r="AZ25" s="13">
        <v>680</v>
      </c>
      <c r="BA25" s="13">
        <v>592</v>
      </c>
      <c r="BB25" s="13">
        <v>541</v>
      </c>
      <c r="BC25" s="13">
        <v>560</v>
      </c>
      <c r="BD25" s="13">
        <v>618</v>
      </c>
      <c r="BE25" s="13">
        <v>510</v>
      </c>
      <c r="BF25" s="13">
        <v>579</v>
      </c>
      <c r="BG25" s="13">
        <v>543</v>
      </c>
      <c r="BH25" s="13">
        <v>559</v>
      </c>
      <c r="BI25" s="13">
        <v>565</v>
      </c>
      <c r="BJ25" s="13">
        <v>520</v>
      </c>
      <c r="BK25" s="13">
        <v>491</v>
      </c>
      <c r="BL25" s="13">
        <v>490</v>
      </c>
      <c r="BM25" s="13">
        <v>539</v>
      </c>
      <c r="BN25" s="13">
        <v>472</v>
      </c>
      <c r="BO25" s="13">
        <v>555</v>
      </c>
      <c r="BP25" s="13">
        <v>535</v>
      </c>
      <c r="BQ25" s="13">
        <v>526</v>
      </c>
      <c r="BR25" s="13">
        <v>553</v>
      </c>
      <c r="BS25" s="13">
        <v>503</v>
      </c>
      <c r="BT25" s="13">
        <v>521</v>
      </c>
      <c r="BU25" s="13">
        <v>510</v>
      </c>
      <c r="BV25" s="13">
        <v>522</v>
      </c>
      <c r="BW25" s="13">
        <v>494</v>
      </c>
      <c r="BX25" s="13">
        <v>485</v>
      </c>
      <c r="BY25" s="13">
        <v>521</v>
      </c>
      <c r="BZ25" s="13">
        <v>477</v>
      </c>
      <c r="CA25" s="13">
        <v>457</v>
      </c>
      <c r="CB25" s="13">
        <v>477</v>
      </c>
      <c r="CC25" s="13">
        <v>452</v>
      </c>
      <c r="CD25" s="13">
        <v>463</v>
      </c>
      <c r="CE25" s="13">
        <v>431</v>
      </c>
      <c r="CF25" s="13">
        <v>377</v>
      </c>
      <c r="CG25" s="13">
        <v>411</v>
      </c>
      <c r="CH25" s="13">
        <v>441</v>
      </c>
      <c r="CI25" s="13">
        <v>359</v>
      </c>
      <c r="CJ25" s="13">
        <v>282</v>
      </c>
      <c r="CK25" s="13">
        <v>410</v>
      </c>
      <c r="CL25" s="13">
        <v>409</v>
      </c>
      <c r="CM25" s="13">
        <v>374</v>
      </c>
      <c r="CN25" s="13">
        <v>389</v>
      </c>
      <c r="CO25" s="13">
        <v>430</v>
      </c>
      <c r="CP25" s="13">
        <v>292</v>
      </c>
      <c r="CQ25" s="13">
        <v>256</v>
      </c>
      <c r="CR25" s="13">
        <v>384</v>
      </c>
      <c r="CS25" s="13">
        <v>279</v>
      </c>
      <c r="CT25" s="13">
        <v>280</v>
      </c>
      <c r="CU25" s="13">
        <v>360</v>
      </c>
      <c r="CV25" s="13">
        <v>297</v>
      </c>
      <c r="CW25" s="13">
        <v>290</v>
      </c>
      <c r="CX25" s="13">
        <v>236</v>
      </c>
      <c r="CY25" s="13">
        <v>227</v>
      </c>
      <c r="CZ25" s="13">
        <v>217</v>
      </c>
      <c r="DA25" s="13">
        <v>181</v>
      </c>
      <c r="DB25" s="13">
        <v>331</v>
      </c>
      <c r="DC25" s="13">
        <v>231</v>
      </c>
      <c r="DD25" s="13">
        <v>248</v>
      </c>
      <c r="DE25" s="13">
        <v>247</v>
      </c>
      <c r="DF25" s="13">
        <v>255</v>
      </c>
      <c r="DG25" s="13">
        <v>211</v>
      </c>
      <c r="DH25" s="13">
        <v>207</v>
      </c>
      <c r="DI25" s="13">
        <v>226</v>
      </c>
      <c r="DJ25" s="13">
        <v>246</v>
      </c>
      <c r="DK25" s="13">
        <v>207</v>
      </c>
      <c r="DL25" s="13">
        <v>291</v>
      </c>
      <c r="DM25" s="13">
        <v>131</v>
      </c>
      <c r="DN25" s="13">
        <v>162</v>
      </c>
      <c r="DO25" s="13">
        <v>183</v>
      </c>
      <c r="DP25" s="13">
        <v>190</v>
      </c>
      <c r="DQ25" s="13">
        <v>257</v>
      </c>
      <c r="DR25" s="13">
        <v>157</v>
      </c>
      <c r="DS25" s="13">
        <v>277</v>
      </c>
      <c r="DT25" s="13">
        <v>135</v>
      </c>
      <c r="DU25" s="13">
        <v>176</v>
      </c>
      <c r="DV25" s="13">
        <v>184</v>
      </c>
      <c r="DW25" s="13">
        <v>95</v>
      </c>
      <c r="DX25" s="13">
        <v>159</v>
      </c>
      <c r="DY25" s="13">
        <v>165</v>
      </c>
      <c r="DZ25" s="13">
        <v>171</v>
      </c>
      <c r="EA25" s="13">
        <v>156</v>
      </c>
      <c r="EB25" s="13">
        <v>93</v>
      </c>
      <c r="EC25" s="13">
        <v>265</v>
      </c>
      <c r="ED25" s="13">
        <v>226</v>
      </c>
      <c r="EE25" s="13">
        <v>184</v>
      </c>
      <c r="EF25" s="13">
        <v>110</v>
      </c>
      <c r="EG25" s="13">
        <v>285</v>
      </c>
      <c r="EH25" s="13">
        <v>89</v>
      </c>
      <c r="EI25" s="13">
        <v>185</v>
      </c>
      <c r="EJ25" s="13">
        <v>194</v>
      </c>
      <c r="EK25" s="13">
        <v>134</v>
      </c>
      <c r="EL25" s="13">
        <v>175</v>
      </c>
      <c r="EM25" s="13">
        <v>256</v>
      </c>
      <c r="EN25" s="13">
        <v>114</v>
      </c>
      <c r="EO25" s="13">
        <v>241</v>
      </c>
      <c r="EP25" s="13">
        <v>419</v>
      </c>
      <c r="EQ25" s="15">
        <v>0</v>
      </c>
    </row>
    <row r="26" spans="1:147" x14ac:dyDescent="0.3">
      <c r="A26" s="11" t="s">
        <v>44</v>
      </c>
      <c r="B26" s="12">
        <v>4</v>
      </c>
      <c r="C26" s="13" t="s">
        <v>60</v>
      </c>
      <c r="D26" s="14" t="s">
        <v>42</v>
      </c>
      <c r="E26" s="11">
        <v>307</v>
      </c>
      <c r="F26" s="13">
        <v>343</v>
      </c>
      <c r="G26" s="13">
        <v>410</v>
      </c>
      <c r="H26" s="13">
        <v>459</v>
      </c>
      <c r="I26" s="13">
        <v>508</v>
      </c>
      <c r="J26" s="13">
        <v>509</v>
      </c>
      <c r="K26" s="13">
        <v>597</v>
      </c>
      <c r="L26" s="13">
        <v>670</v>
      </c>
      <c r="M26" s="13">
        <v>739</v>
      </c>
      <c r="N26" s="13">
        <v>829</v>
      </c>
      <c r="O26" s="13">
        <v>832</v>
      </c>
      <c r="P26" s="13">
        <v>881</v>
      </c>
      <c r="Q26" s="13">
        <v>881</v>
      </c>
      <c r="R26" s="13">
        <v>985</v>
      </c>
      <c r="S26" s="13">
        <v>955</v>
      </c>
      <c r="T26" s="13">
        <v>952</v>
      </c>
      <c r="U26" s="13">
        <v>943</v>
      </c>
      <c r="V26" s="13">
        <v>940</v>
      </c>
      <c r="W26" s="13">
        <v>958</v>
      </c>
      <c r="X26" s="13">
        <v>955</v>
      </c>
      <c r="Y26" s="13">
        <v>970</v>
      </c>
      <c r="Z26" s="13">
        <v>875</v>
      </c>
      <c r="AA26" s="13">
        <v>912</v>
      </c>
      <c r="AB26" s="13">
        <v>851</v>
      </c>
      <c r="AC26" s="13">
        <v>828</v>
      </c>
      <c r="AD26" s="13">
        <v>809</v>
      </c>
      <c r="AE26" s="13">
        <v>794</v>
      </c>
      <c r="AF26" s="13">
        <v>771</v>
      </c>
      <c r="AG26" s="13">
        <v>747</v>
      </c>
      <c r="AH26" s="13">
        <v>702</v>
      </c>
      <c r="AI26" s="13">
        <v>699</v>
      </c>
      <c r="AJ26" s="13">
        <v>722</v>
      </c>
      <c r="AK26" s="13">
        <v>665</v>
      </c>
      <c r="AL26" s="13">
        <v>753</v>
      </c>
      <c r="AM26" s="13">
        <v>639</v>
      </c>
      <c r="AN26" s="13">
        <v>645</v>
      </c>
      <c r="AO26" s="13">
        <v>593</v>
      </c>
      <c r="AP26" s="13">
        <v>673</v>
      </c>
      <c r="AQ26" s="13">
        <v>567</v>
      </c>
      <c r="AR26" s="13">
        <v>603</v>
      </c>
      <c r="AS26" s="13">
        <v>572</v>
      </c>
      <c r="AT26" s="13">
        <v>570</v>
      </c>
      <c r="AU26" s="13">
        <v>549</v>
      </c>
      <c r="AV26" s="13">
        <v>528</v>
      </c>
      <c r="AW26" s="13">
        <v>494</v>
      </c>
      <c r="AX26" s="13">
        <v>506</v>
      </c>
      <c r="AY26" s="13">
        <v>458</v>
      </c>
      <c r="AZ26" s="13">
        <v>495</v>
      </c>
      <c r="BA26" s="13">
        <v>500</v>
      </c>
      <c r="BB26" s="13">
        <v>478</v>
      </c>
      <c r="BC26" s="13">
        <v>418</v>
      </c>
      <c r="BD26" s="13">
        <v>418</v>
      </c>
      <c r="BE26" s="13">
        <v>368</v>
      </c>
      <c r="BF26" s="13">
        <v>420</v>
      </c>
      <c r="BG26" s="13">
        <v>436</v>
      </c>
      <c r="BH26" s="13">
        <v>411</v>
      </c>
      <c r="BI26" s="13">
        <v>437</v>
      </c>
      <c r="BJ26" s="13">
        <v>401</v>
      </c>
      <c r="BK26" s="13">
        <v>385</v>
      </c>
      <c r="BL26" s="13">
        <v>366</v>
      </c>
      <c r="BM26" s="13">
        <v>393</v>
      </c>
      <c r="BN26" s="13">
        <v>430</v>
      </c>
      <c r="BO26" s="13">
        <v>403</v>
      </c>
      <c r="BP26" s="13">
        <v>403</v>
      </c>
      <c r="BQ26" s="13">
        <v>450</v>
      </c>
      <c r="BR26" s="13">
        <v>390</v>
      </c>
      <c r="BS26" s="13">
        <v>398</v>
      </c>
      <c r="BT26" s="13">
        <v>425</v>
      </c>
      <c r="BU26" s="13">
        <v>382</v>
      </c>
      <c r="BV26" s="13">
        <v>387</v>
      </c>
      <c r="BW26" s="13">
        <v>379</v>
      </c>
      <c r="BX26" s="13">
        <v>356</v>
      </c>
      <c r="BY26" s="13">
        <v>417</v>
      </c>
      <c r="BZ26" s="13">
        <v>389</v>
      </c>
      <c r="CA26" s="13">
        <v>367</v>
      </c>
      <c r="CB26" s="13">
        <v>349</v>
      </c>
      <c r="CC26" s="13">
        <v>412</v>
      </c>
      <c r="CD26" s="13">
        <v>379</v>
      </c>
      <c r="CE26" s="13">
        <v>365</v>
      </c>
      <c r="CF26" s="13">
        <v>266</v>
      </c>
      <c r="CG26" s="13">
        <v>327</v>
      </c>
      <c r="CH26" s="13">
        <v>284</v>
      </c>
      <c r="CI26" s="13">
        <v>239</v>
      </c>
      <c r="CJ26" s="13">
        <v>325</v>
      </c>
      <c r="CK26" s="13">
        <v>290</v>
      </c>
      <c r="CL26" s="13">
        <v>252</v>
      </c>
      <c r="CM26" s="13">
        <v>305</v>
      </c>
      <c r="CN26" s="13">
        <v>307</v>
      </c>
      <c r="CO26" s="13">
        <v>369</v>
      </c>
      <c r="CP26" s="13">
        <v>249</v>
      </c>
      <c r="CQ26" s="13">
        <v>282</v>
      </c>
      <c r="CR26" s="13">
        <v>245</v>
      </c>
      <c r="CS26" s="13">
        <v>204</v>
      </c>
      <c r="CT26" s="13">
        <v>287</v>
      </c>
      <c r="CU26" s="13">
        <v>303</v>
      </c>
      <c r="CV26" s="13">
        <v>163</v>
      </c>
      <c r="CW26" s="13">
        <v>283</v>
      </c>
      <c r="CX26" s="13">
        <v>197</v>
      </c>
      <c r="CY26" s="13">
        <v>243</v>
      </c>
      <c r="CZ26" s="13">
        <v>225</v>
      </c>
      <c r="DA26" s="13">
        <v>267</v>
      </c>
      <c r="DB26" s="13">
        <v>179</v>
      </c>
      <c r="DC26" s="13">
        <v>277</v>
      </c>
      <c r="DD26" s="13">
        <v>191</v>
      </c>
      <c r="DE26" s="13">
        <v>257</v>
      </c>
      <c r="DF26" s="13">
        <v>327</v>
      </c>
      <c r="DG26" s="13">
        <v>295</v>
      </c>
      <c r="DH26" s="13">
        <v>262</v>
      </c>
      <c r="DI26" s="13">
        <v>192</v>
      </c>
      <c r="DJ26" s="13">
        <v>327</v>
      </c>
      <c r="DK26" s="13">
        <v>231</v>
      </c>
      <c r="DL26" s="13">
        <v>316</v>
      </c>
      <c r="DM26" s="13">
        <v>353</v>
      </c>
      <c r="DN26" s="13">
        <v>487</v>
      </c>
      <c r="DO26" s="13">
        <v>309</v>
      </c>
      <c r="DP26" s="13">
        <v>409</v>
      </c>
      <c r="DQ26" s="13">
        <v>424</v>
      </c>
      <c r="DR26" s="13">
        <v>314</v>
      </c>
      <c r="DS26" s="13">
        <v>326</v>
      </c>
      <c r="DT26" s="13">
        <v>271</v>
      </c>
      <c r="DU26" s="13">
        <v>300</v>
      </c>
      <c r="DV26" s="13">
        <v>368</v>
      </c>
      <c r="DW26" s="13">
        <v>191</v>
      </c>
      <c r="DX26" s="13">
        <v>218</v>
      </c>
      <c r="DY26" s="13">
        <v>351</v>
      </c>
      <c r="DZ26" s="13">
        <v>321</v>
      </c>
      <c r="EA26" s="13">
        <v>290</v>
      </c>
      <c r="EB26" s="13">
        <v>255</v>
      </c>
      <c r="EC26" s="13">
        <v>265</v>
      </c>
      <c r="ED26" s="13">
        <v>176</v>
      </c>
      <c r="EE26" s="13">
        <v>315</v>
      </c>
      <c r="EF26" s="13">
        <v>165</v>
      </c>
      <c r="EG26" s="13">
        <v>85</v>
      </c>
      <c r="EH26" s="13">
        <v>178</v>
      </c>
      <c r="EI26" s="13">
        <v>247</v>
      </c>
      <c r="EJ26" s="13">
        <v>161</v>
      </c>
      <c r="EK26" s="13">
        <v>201</v>
      </c>
      <c r="EL26" s="13">
        <v>280</v>
      </c>
      <c r="EM26" s="13">
        <v>329</v>
      </c>
      <c r="EN26" s="13">
        <v>0</v>
      </c>
      <c r="EO26" s="13">
        <v>160</v>
      </c>
      <c r="EP26" s="13">
        <v>84</v>
      </c>
      <c r="EQ26" s="15">
        <v>175</v>
      </c>
    </row>
    <row r="27" spans="1:147" x14ac:dyDescent="0.3">
      <c r="A27" s="11" t="s">
        <v>44</v>
      </c>
      <c r="B27" s="12">
        <v>5</v>
      </c>
      <c r="C27" s="13" t="s">
        <v>61</v>
      </c>
      <c r="D27" s="14" t="s">
        <v>42</v>
      </c>
      <c r="E27" s="11">
        <v>281</v>
      </c>
      <c r="F27" s="13">
        <v>316</v>
      </c>
      <c r="G27" s="13">
        <v>376</v>
      </c>
      <c r="H27" s="13">
        <v>389</v>
      </c>
      <c r="I27" s="13">
        <v>467</v>
      </c>
      <c r="J27" s="13">
        <v>519</v>
      </c>
      <c r="K27" s="13">
        <v>590</v>
      </c>
      <c r="L27" s="13">
        <v>605</v>
      </c>
      <c r="M27" s="13">
        <v>683</v>
      </c>
      <c r="N27" s="13">
        <v>753</v>
      </c>
      <c r="O27" s="13">
        <v>841</v>
      </c>
      <c r="P27" s="13">
        <v>801</v>
      </c>
      <c r="Q27" s="13">
        <v>820</v>
      </c>
      <c r="R27" s="13">
        <v>898</v>
      </c>
      <c r="S27" s="13">
        <v>837</v>
      </c>
      <c r="T27" s="13">
        <v>932</v>
      </c>
      <c r="U27" s="13">
        <v>880</v>
      </c>
      <c r="V27" s="13">
        <v>974</v>
      </c>
      <c r="W27" s="13">
        <v>953</v>
      </c>
      <c r="X27" s="13">
        <v>878</v>
      </c>
      <c r="Y27" s="13">
        <v>921</v>
      </c>
      <c r="Z27" s="13">
        <v>884</v>
      </c>
      <c r="AA27" s="13">
        <v>868</v>
      </c>
      <c r="AB27" s="13">
        <v>779</v>
      </c>
      <c r="AC27" s="13">
        <v>781</v>
      </c>
      <c r="AD27" s="13">
        <v>758</v>
      </c>
      <c r="AE27" s="13">
        <v>748</v>
      </c>
      <c r="AF27" s="13">
        <v>745</v>
      </c>
      <c r="AG27" s="13">
        <v>695</v>
      </c>
      <c r="AH27" s="13">
        <v>760</v>
      </c>
      <c r="AI27" s="13">
        <v>680</v>
      </c>
      <c r="AJ27" s="13">
        <v>618</v>
      </c>
      <c r="AK27" s="13">
        <v>628</v>
      </c>
      <c r="AL27" s="13">
        <v>627</v>
      </c>
      <c r="AM27" s="13">
        <v>697</v>
      </c>
      <c r="AN27" s="13">
        <v>633</v>
      </c>
      <c r="AO27" s="13">
        <v>628</v>
      </c>
      <c r="AP27" s="13">
        <v>547</v>
      </c>
      <c r="AQ27" s="13">
        <v>580</v>
      </c>
      <c r="AR27" s="13">
        <v>530</v>
      </c>
      <c r="AS27" s="13">
        <v>513</v>
      </c>
      <c r="AT27" s="13">
        <v>473</v>
      </c>
      <c r="AU27" s="13">
        <v>538</v>
      </c>
      <c r="AV27" s="13">
        <v>464</v>
      </c>
      <c r="AW27" s="13">
        <v>461</v>
      </c>
      <c r="AX27" s="13">
        <v>473</v>
      </c>
      <c r="AY27" s="13">
        <v>441</v>
      </c>
      <c r="AZ27" s="13">
        <v>446</v>
      </c>
      <c r="BA27" s="13">
        <v>440</v>
      </c>
      <c r="BB27" s="13">
        <v>405</v>
      </c>
      <c r="BC27" s="13">
        <v>454</v>
      </c>
      <c r="BD27" s="13">
        <v>444</v>
      </c>
      <c r="BE27" s="13">
        <v>373</v>
      </c>
      <c r="BF27" s="13">
        <v>395</v>
      </c>
      <c r="BG27" s="13">
        <v>403</v>
      </c>
      <c r="BH27" s="13">
        <v>453</v>
      </c>
      <c r="BI27" s="13">
        <v>384</v>
      </c>
      <c r="BJ27" s="13">
        <v>404</v>
      </c>
      <c r="BK27" s="13">
        <v>397</v>
      </c>
      <c r="BL27" s="13">
        <v>372</v>
      </c>
      <c r="BM27" s="13">
        <v>422</v>
      </c>
      <c r="BN27" s="13">
        <v>365</v>
      </c>
      <c r="BO27" s="13">
        <v>307</v>
      </c>
      <c r="BP27" s="13">
        <v>420</v>
      </c>
      <c r="BQ27" s="13">
        <v>436</v>
      </c>
      <c r="BR27" s="13">
        <v>379</v>
      </c>
      <c r="BS27" s="13">
        <v>337</v>
      </c>
      <c r="BT27" s="13">
        <v>370</v>
      </c>
      <c r="BU27" s="13">
        <v>386</v>
      </c>
      <c r="BV27" s="13">
        <v>375</v>
      </c>
      <c r="BW27" s="13">
        <v>415</v>
      </c>
      <c r="BX27" s="13">
        <v>347</v>
      </c>
      <c r="BY27" s="13">
        <v>364</v>
      </c>
      <c r="BZ27" s="13">
        <v>389</v>
      </c>
      <c r="CA27" s="13">
        <v>332</v>
      </c>
      <c r="CB27" s="13">
        <v>362</v>
      </c>
      <c r="CC27" s="13">
        <v>299</v>
      </c>
      <c r="CD27" s="13">
        <v>347</v>
      </c>
      <c r="CE27" s="13">
        <v>398</v>
      </c>
      <c r="CF27" s="13">
        <v>285</v>
      </c>
      <c r="CG27" s="13">
        <v>332</v>
      </c>
      <c r="CH27" s="13">
        <v>279</v>
      </c>
      <c r="CI27" s="13">
        <v>245</v>
      </c>
      <c r="CJ27" s="13">
        <v>304</v>
      </c>
      <c r="CK27" s="13">
        <v>295</v>
      </c>
      <c r="CL27" s="13">
        <v>258</v>
      </c>
      <c r="CM27" s="13">
        <v>247</v>
      </c>
      <c r="CN27" s="13">
        <v>271</v>
      </c>
      <c r="CO27" s="13">
        <v>345</v>
      </c>
      <c r="CP27" s="13">
        <v>292</v>
      </c>
      <c r="CQ27" s="13">
        <v>269</v>
      </c>
      <c r="CR27" s="13">
        <v>192</v>
      </c>
      <c r="CS27" s="13">
        <v>239</v>
      </c>
      <c r="CT27" s="13">
        <v>238</v>
      </c>
      <c r="CU27" s="13">
        <v>223</v>
      </c>
      <c r="CV27" s="13">
        <v>148</v>
      </c>
      <c r="CW27" s="13">
        <v>206</v>
      </c>
      <c r="CX27" s="13">
        <v>110</v>
      </c>
      <c r="CY27" s="13">
        <v>170</v>
      </c>
      <c r="CZ27" s="13">
        <v>209</v>
      </c>
      <c r="DA27" s="13">
        <v>147</v>
      </c>
      <c r="DB27" s="13">
        <v>215</v>
      </c>
      <c r="DC27" s="13">
        <v>212</v>
      </c>
      <c r="DD27" s="13">
        <v>124</v>
      </c>
      <c r="DE27" s="13">
        <v>198</v>
      </c>
      <c r="DF27" s="13">
        <v>174</v>
      </c>
      <c r="DG27" s="13">
        <v>169</v>
      </c>
      <c r="DH27" s="13">
        <v>186</v>
      </c>
      <c r="DI27" s="13">
        <v>158</v>
      </c>
      <c r="DJ27" s="13">
        <v>164</v>
      </c>
      <c r="DK27" s="13">
        <v>97</v>
      </c>
      <c r="DL27" s="13">
        <v>177</v>
      </c>
      <c r="DM27" s="13">
        <v>131</v>
      </c>
      <c r="DN27" s="13">
        <v>162</v>
      </c>
      <c r="DO27" s="13">
        <v>112</v>
      </c>
      <c r="DP27" s="13">
        <v>161</v>
      </c>
      <c r="DQ27" s="13">
        <v>166</v>
      </c>
      <c r="DR27" s="13">
        <v>157</v>
      </c>
      <c r="DS27" s="13">
        <v>82</v>
      </c>
      <c r="DT27" s="13">
        <v>135</v>
      </c>
      <c r="DU27" s="13">
        <v>88</v>
      </c>
      <c r="DV27" s="13">
        <v>184</v>
      </c>
      <c r="DW27" s="13">
        <v>76</v>
      </c>
      <c r="DX27" s="13">
        <v>99</v>
      </c>
      <c r="DY27" s="13">
        <v>62</v>
      </c>
      <c r="DZ27" s="13">
        <v>150</v>
      </c>
      <c r="EA27" s="13">
        <v>134</v>
      </c>
      <c r="EB27" s="13">
        <v>23</v>
      </c>
      <c r="EC27" s="13">
        <v>97</v>
      </c>
      <c r="ED27" s="13">
        <v>100</v>
      </c>
      <c r="EE27" s="13">
        <v>105</v>
      </c>
      <c r="EF27" s="13">
        <v>55</v>
      </c>
      <c r="EG27" s="13">
        <v>0</v>
      </c>
      <c r="EH27" s="13">
        <v>59</v>
      </c>
      <c r="EI27" s="13">
        <v>124</v>
      </c>
      <c r="EJ27" s="13">
        <v>32</v>
      </c>
      <c r="EK27" s="13">
        <v>101</v>
      </c>
      <c r="EL27" s="13">
        <v>105</v>
      </c>
      <c r="EM27" s="13">
        <v>0</v>
      </c>
      <c r="EN27" s="13">
        <v>76</v>
      </c>
      <c r="EO27" s="13">
        <v>-40</v>
      </c>
      <c r="EP27" s="13">
        <v>42</v>
      </c>
      <c r="EQ27" s="15">
        <v>0</v>
      </c>
    </row>
    <row r="28" spans="1:147" x14ac:dyDescent="0.3">
      <c r="A28" s="11" t="s">
        <v>44</v>
      </c>
      <c r="B28" s="12">
        <v>6</v>
      </c>
      <c r="C28" s="13" t="s">
        <v>62</v>
      </c>
      <c r="D28" s="14" t="s">
        <v>42</v>
      </c>
      <c r="E28" s="11">
        <v>282</v>
      </c>
      <c r="F28" s="13">
        <v>347</v>
      </c>
      <c r="G28" s="13">
        <v>408</v>
      </c>
      <c r="H28" s="13">
        <v>424</v>
      </c>
      <c r="I28" s="13">
        <v>501</v>
      </c>
      <c r="J28" s="13">
        <v>562</v>
      </c>
      <c r="K28" s="13">
        <v>593</v>
      </c>
      <c r="L28" s="13">
        <v>665</v>
      </c>
      <c r="M28" s="13">
        <v>739</v>
      </c>
      <c r="N28" s="13">
        <v>807</v>
      </c>
      <c r="O28" s="13">
        <v>856</v>
      </c>
      <c r="P28" s="13">
        <v>865</v>
      </c>
      <c r="Q28" s="13">
        <v>919</v>
      </c>
      <c r="R28" s="13">
        <v>991</v>
      </c>
      <c r="S28" s="13">
        <v>991</v>
      </c>
      <c r="T28" s="13">
        <v>929</v>
      </c>
      <c r="U28" s="13">
        <v>1020</v>
      </c>
      <c r="V28" s="13">
        <v>919</v>
      </c>
      <c r="W28" s="13">
        <v>994</v>
      </c>
      <c r="X28" s="13">
        <v>998</v>
      </c>
      <c r="Y28" s="13">
        <v>958</v>
      </c>
      <c r="Z28" s="13">
        <v>988</v>
      </c>
      <c r="AA28" s="13">
        <v>938</v>
      </c>
      <c r="AB28" s="13">
        <v>833</v>
      </c>
      <c r="AC28" s="13">
        <v>835</v>
      </c>
      <c r="AD28" s="13">
        <v>864</v>
      </c>
      <c r="AE28" s="13">
        <v>837</v>
      </c>
      <c r="AF28" s="13">
        <v>811</v>
      </c>
      <c r="AG28" s="13">
        <v>840</v>
      </c>
      <c r="AH28" s="13">
        <v>822</v>
      </c>
      <c r="AI28" s="13">
        <v>752</v>
      </c>
      <c r="AJ28" s="13">
        <v>731</v>
      </c>
      <c r="AK28" s="13">
        <v>749</v>
      </c>
      <c r="AL28" s="13">
        <v>702</v>
      </c>
      <c r="AM28" s="13">
        <v>673</v>
      </c>
      <c r="AN28" s="13">
        <v>710</v>
      </c>
      <c r="AO28" s="13">
        <v>709</v>
      </c>
      <c r="AP28" s="13">
        <v>614</v>
      </c>
      <c r="AQ28" s="13">
        <v>671</v>
      </c>
      <c r="AR28" s="13">
        <v>625</v>
      </c>
      <c r="AS28" s="13">
        <v>661</v>
      </c>
      <c r="AT28" s="13">
        <v>637</v>
      </c>
      <c r="AU28" s="13">
        <v>610</v>
      </c>
      <c r="AV28" s="13">
        <v>610</v>
      </c>
      <c r="AW28" s="13">
        <v>526</v>
      </c>
      <c r="AX28" s="13">
        <v>525</v>
      </c>
      <c r="AY28" s="13">
        <v>580</v>
      </c>
      <c r="AZ28" s="13">
        <v>534</v>
      </c>
      <c r="BA28" s="13">
        <v>520</v>
      </c>
      <c r="BB28" s="13">
        <v>427</v>
      </c>
      <c r="BC28" s="13">
        <v>511</v>
      </c>
      <c r="BD28" s="13">
        <v>471</v>
      </c>
      <c r="BE28" s="13">
        <v>484</v>
      </c>
      <c r="BF28" s="13">
        <v>448</v>
      </c>
      <c r="BG28" s="13">
        <v>428</v>
      </c>
      <c r="BH28" s="13">
        <v>451</v>
      </c>
      <c r="BI28" s="13">
        <v>463</v>
      </c>
      <c r="BJ28" s="13">
        <v>467</v>
      </c>
      <c r="BK28" s="13">
        <v>479</v>
      </c>
      <c r="BL28" s="13">
        <v>418</v>
      </c>
      <c r="BM28" s="13">
        <v>425</v>
      </c>
      <c r="BN28" s="13">
        <v>459</v>
      </c>
      <c r="BO28" s="13">
        <v>450</v>
      </c>
      <c r="BP28" s="13">
        <v>440</v>
      </c>
      <c r="BQ28" s="13">
        <v>502</v>
      </c>
      <c r="BR28" s="13">
        <v>475</v>
      </c>
      <c r="BS28" s="13">
        <v>463</v>
      </c>
      <c r="BT28" s="13">
        <v>488</v>
      </c>
      <c r="BU28" s="13">
        <v>401</v>
      </c>
      <c r="BV28" s="13">
        <v>398</v>
      </c>
      <c r="BW28" s="13">
        <v>486</v>
      </c>
      <c r="BX28" s="13">
        <v>461</v>
      </c>
      <c r="BY28" s="13">
        <v>438</v>
      </c>
      <c r="BZ28" s="13">
        <v>397</v>
      </c>
      <c r="CA28" s="13">
        <v>401</v>
      </c>
      <c r="CB28" s="13">
        <v>406</v>
      </c>
      <c r="CC28" s="13">
        <v>425</v>
      </c>
      <c r="CD28" s="13">
        <v>398</v>
      </c>
      <c r="CE28" s="13">
        <v>431</v>
      </c>
      <c r="CF28" s="13">
        <v>348</v>
      </c>
      <c r="CG28" s="13">
        <v>411</v>
      </c>
      <c r="CH28" s="13">
        <v>396</v>
      </c>
      <c r="CI28" s="13">
        <v>328</v>
      </c>
      <c r="CJ28" s="13">
        <v>330</v>
      </c>
      <c r="CK28" s="13">
        <v>410</v>
      </c>
      <c r="CL28" s="13">
        <v>336</v>
      </c>
      <c r="CM28" s="13">
        <v>276</v>
      </c>
      <c r="CN28" s="13">
        <v>360</v>
      </c>
      <c r="CO28" s="13">
        <v>375</v>
      </c>
      <c r="CP28" s="13">
        <v>304</v>
      </c>
      <c r="CQ28" s="13">
        <v>256</v>
      </c>
      <c r="CR28" s="13">
        <v>291</v>
      </c>
      <c r="CS28" s="13">
        <v>225</v>
      </c>
      <c r="CT28" s="13">
        <v>245</v>
      </c>
      <c r="CU28" s="13">
        <v>245</v>
      </c>
      <c r="CV28" s="13">
        <v>319</v>
      </c>
      <c r="CW28" s="13">
        <v>328</v>
      </c>
      <c r="CX28" s="13">
        <v>204</v>
      </c>
      <c r="CY28" s="13">
        <v>243</v>
      </c>
      <c r="CZ28" s="13">
        <v>83</v>
      </c>
      <c r="DA28" s="13">
        <v>198</v>
      </c>
      <c r="DB28" s="13">
        <v>286</v>
      </c>
      <c r="DC28" s="13">
        <v>212</v>
      </c>
      <c r="DD28" s="13">
        <v>143</v>
      </c>
      <c r="DE28" s="13">
        <v>247</v>
      </c>
      <c r="DF28" s="13">
        <v>174</v>
      </c>
      <c r="DG28" s="13">
        <v>211</v>
      </c>
      <c r="DH28" s="13">
        <v>153</v>
      </c>
      <c r="DI28" s="13">
        <v>158</v>
      </c>
      <c r="DJ28" s="13">
        <v>246</v>
      </c>
      <c r="DK28" s="13">
        <v>109</v>
      </c>
      <c r="DL28" s="13">
        <v>215</v>
      </c>
      <c r="DM28" s="13">
        <v>183</v>
      </c>
      <c r="DN28" s="13">
        <v>135</v>
      </c>
      <c r="DO28" s="13">
        <v>126</v>
      </c>
      <c r="DP28" s="13">
        <v>102</v>
      </c>
      <c r="DQ28" s="13">
        <v>272</v>
      </c>
      <c r="DR28" s="13">
        <v>63</v>
      </c>
      <c r="DS28" s="13">
        <v>82</v>
      </c>
      <c r="DT28" s="13">
        <v>169</v>
      </c>
      <c r="DU28" s="13">
        <v>211</v>
      </c>
      <c r="DV28" s="13">
        <v>221</v>
      </c>
      <c r="DW28" s="13">
        <v>153</v>
      </c>
      <c r="DX28" s="13">
        <v>119</v>
      </c>
      <c r="DY28" s="13">
        <v>62</v>
      </c>
      <c r="DZ28" s="13">
        <v>107</v>
      </c>
      <c r="EA28" s="13">
        <v>178</v>
      </c>
      <c r="EB28" s="13">
        <v>139</v>
      </c>
      <c r="EC28" s="13">
        <v>97</v>
      </c>
      <c r="ED28" s="13">
        <v>25</v>
      </c>
      <c r="EE28" s="13">
        <v>105</v>
      </c>
      <c r="EF28" s="13">
        <v>192</v>
      </c>
      <c r="EG28" s="13">
        <v>171</v>
      </c>
      <c r="EH28" s="13">
        <v>208</v>
      </c>
      <c r="EI28" s="13">
        <v>185</v>
      </c>
      <c r="EJ28" s="13">
        <v>97</v>
      </c>
      <c r="EK28" s="13">
        <v>269</v>
      </c>
      <c r="EL28" s="13">
        <v>70</v>
      </c>
      <c r="EM28" s="13">
        <v>73</v>
      </c>
      <c r="EN28" s="13">
        <v>-114</v>
      </c>
      <c r="EO28" s="13">
        <v>160</v>
      </c>
      <c r="EP28" s="13">
        <v>126</v>
      </c>
      <c r="EQ28" s="15">
        <v>350</v>
      </c>
    </row>
    <row r="29" spans="1:147" x14ac:dyDescent="0.3">
      <c r="A29" s="11" t="s">
        <v>44</v>
      </c>
      <c r="B29" s="12">
        <v>7</v>
      </c>
      <c r="C29" s="13" t="s">
        <v>63</v>
      </c>
      <c r="D29" s="14" t="s">
        <v>42</v>
      </c>
      <c r="E29" s="11">
        <v>353</v>
      </c>
      <c r="F29" s="13">
        <v>415</v>
      </c>
      <c r="G29" s="13">
        <v>443</v>
      </c>
      <c r="H29" s="13">
        <v>568</v>
      </c>
      <c r="I29" s="13">
        <v>612</v>
      </c>
      <c r="J29" s="13">
        <v>743</v>
      </c>
      <c r="K29" s="13">
        <v>736</v>
      </c>
      <c r="L29" s="13">
        <v>858</v>
      </c>
      <c r="M29" s="13">
        <v>854</v>
      </c>
      <c r="N29" s="13">
        <v>993</v>
      </c>
      <c r="O29" s="13">
        <v>1088</v>
      </c>
      <c r="P29" s="13">
        <v>1046</v>
      </c>
      <c r="Q29" s="13">
        <v>1202</v>
      </c>
      <c r="R29" s="13">
        <v>1176</v>
      </c>
      <c r="S29" s="13">
        <v>1227</v>
      </c>
      <c r="T29" s="13">
        <v>1255</v>
      </c>
      <c r="U29" s="13">
        <v>1259</v>
      </c>
      <c r="V29" s="13">
        <v>1223</v>
      </c>
      <c r="W29" s="13">
        <v>1234</v>
      </c>
      <c r="X29" s="13">
        <v>1122</v>
      </c>
      <c r="Y29" s="13">
        <v>1269</v>
      </c>
      <c r="Z29" s="13">
        <v>1236</v>
      </c>
      <c r="AA29" s="13">
        <v>1188</v>
      </c>
      <c r="AB29" s="13">
        <v>1201</v>
      </c>
      <c r="AC29" s="13">
        <v>1137</v>
      </c>
      <c r="AD29" s="13">
        <v>1098</v>
      </c>
      <c r="AE29" s="13">
        <v>1040</v>
      </c>
      <c r="AF29" s="13">
        <v>1057</v>
      </c>
      <c r="AG29" s="13">
        <v>1103</v>
      </c>
      <c r="AH29" s="13">
        <v>1038</v>
      </c>
      <c r="AI29" s="13">
        <v>975</v>
      </c>
      <c r="AJ29" s="13">
        <v>1004</v>
      </c>
      <c r="AK29" s="13">
        <v>934</v>
      </c>
      <c r="AL29" s="13">
        <v>935</v>
      </c>
      <c r="AM29" s="13">
        <v>912</v>
      </c>
      <c r="AN29" s="13">
        <v>879</v>
      </c>
      <c r="AO29" s="13">
        <v>867</v>
      </c>
      <c r="AP29" s="13">
        <v>913</v>
      </c>
      <c r="AQ29" s="13">
        <v>868</v>
      </c>
      <c r="AR29" s="13">
        <v>853</v>
      </c>
      <c r="AS29" s="13">
        <v>866</v>
      </c>
      <c r="AT29" s="13">
        <v>843</v>
      </c>
      <c r="AU29" s="13">
        <v>810</v>
      </c>
      <c r="AV29" s="13">
        <v>775</v>
      </c>
      <c r="AW29" s="13">
        <v>760</v>
      </c>
      <c r="AX29" s="13">
        <v>737</v>
      </c>
      <c r="AY29" s="13">
        <v>738</v>
      </c>
      <c r="AZ29" s="13">
        <v>685</v>
      </c>
      <c r="BA29" s="13">
        <v>739</v>
      </c>
      <c r="BB29" s="13">
        <v>665</v>
      </c>
      <c r="BC29" s="13">
        <v>614</v>
      </c>
      <c r="BD29" s="13">
        <v>642</v>
      </c>
      <c r="BE29" s="13">
        <v>615</v>
      </c>
      <c r="BF29" s="13">
        <v>648</v>
      </c>
      <c r="BG29" s="13">
        <v>694</v>
      </c>
      <c r="BH29" s="13">
        <v>562</v>
      </c>
      <c r="BI29" s="13">
        <v>603</v>
      </c>
      <c r="BJ29" s="13">
        <v>591</v>
      </c>
      <c r="BK29" s="13">
        <v>534</v>
      </c>
      <c r="BL29" s="13">
        <v>558</v>
      </c>
      <c r="BM29" s="13">
        <v>567</v>
      </c>
      <c r="BN29" s="13">
        <v>595</v>
      </c>
      <c r="BO29" s="13">
        <v>608</v>
      </c>
      <c r="BP29" s="13">
        <v>653</v>
      </c>
      <c r="BQ29" s="13">
        <v>658</v>
      </c>
      <c r="BR29" s="13">
        <v>570</v>
      </c>
      <c r="BS29" s="13">
        <v>496</v>
      </c>
      <c r="BT29" s="13">
        <v>540</v>
      </c>
      <c r="BU29" s="13">
        <v>522</v>
      </c>
      <c r="BV29" s="13">
        <v>619</v>
      </c>
      <c r="BW29" s="13">
        <v>664</v>
      </c>
      <c r="BX29" s="13">
        <v>562</v>
      </c>
      <c r="BY29" s="13">
        <v>562</v>
      </c>
      <c r="BZ29" s="13">
        <v>570</v>
      </c>
      <c r="CA29" s="13">
        <v>531</v>
      </c>
      <c r="CB29" s="13">
        <v>495</v>
      </c>
      <c r="CC29" s="13">
        <v>529</v>
      </c>
      <c r="CD29" s="13">
        <v>513</v>
      </c>
      <c r="CE29" s="13">
        <v>478</v>
      </c>
      <c r="CF29" s="13">
        <v>449</v>
      </c>
      <c r="CG29" s="13">
        <v>495</v>
      </c>
      <c r="CH29" s="13">
        <v>452</v>
      </c>
      <c r="CI29" s="13">
        <v>364</v>
      </c>
      <c r="CJ29" s="13">
        <v>426</v>
      </c>
      <c r="CK29" s="13">
        <v>465</v>
      </c>
      <c r="CL29" s="13">
        <v>442</v>
      </c>
      <c r="CM29" s="13">
        <v>368</v>
      </c>
      <c r="CN29" s="13">
        <v>342</v>
      </c>
      <c r="CO29" s="13">
        <v>466</v>
      </c>
      <c r="CP29" s="13">
        <v>329</v>
      </c>
      <c r="CQ29" s="13">
        <v>403</v>
      </c>
      <c r="CR29" s="13">
        <v>357</v>
      </c>
      <c r="CS29" s="13">
        <v>293</v>
      </c>
      <c r="CT29" s="13">
        <v>385</v>
      </c>
      <c r="CU29" s="13">
        <v>346</v>
      </c>
      <c r="CV29" s="13">
        <v>341</v>
      </c>
      <c r="CW29" s="13">
        <v>351</v>
      </c>
      <c r="CX29" s="13">
        <v>346</v>
      </c>
      <c r="CY29" s="13">
        <v>259</v>
      </c>
      <c r="CZ29" s="13">
        <v>317</v>
      </c>
      <c r="DA29" s="13">
        <v>207</v>
      </c>
      <c r="DB29" s="13">
        <v>340</v>
      </c>
      <c r="DC29" s="13">
        <v>240</v>
      </c>
      <c r="DD29" s="13">
        <v>191</v>
      </c>
      <c r="DE29" s="13">
        <v>375</v>
      </c>
      <c r="DF29" s="13">
        <v>235</v>
      </c>
      <c r="DG29" s="13">
        <v>295</v>
      </c>
      <c r="DH29" s="13">
        <v>240</v>
      </c>
      <c r="DI29" s="13">
        <v>237</v>
      </c>
      <c r="DJ29" s="13">
        <v>257</v>
      </c>
      <c r="DK29" s="13">
        <v>182</v>
      </c>
      <c r="DL29" s="13">
        <v>303</v>
      </c>
      <c r="DM29" s="13">
        <v>274</v>
      </c>
      <c r="DN29" s="13">
        <v>338</v>
      </c>
      <c r="DO29" s="13">
        <v>239</v>
      </c>
      <c r="DP29" s="13">
        <v>292</v>
      </c>
      <c r="DQ29" s="13">
        <v>272</v>
      </c>
      <c r="DR29" s="13">
        <v>267</v>
      </c>
      <c r="DS29" s="13">
        <v>212</v>
      </c>
      <c r="DT29" s="13">
        <v>254</v>
      </c>
      <c r="DU29" s="13">
        <v>123</v>
      </c>
      <c r="DV29" s="13">
        <v>239</v>
      </c>
      <c r="DW29" s="13">
        <v>115</v>
      </c>
      <c r="DX29" s="13">
        <v>99</v>
      </c>
      <c r="DY29" s="13">
        <v>103</v>
      </c>
      <c r="DZ29" s="13">
        <v>257</v>
      </c>
      <c r="EA29" s="13">
        <v>267</v>
      </c>
      <c r="EB29" s="13">
        <v>209</v>
      </c>
      <c r="EC29" s="13">
        <v>145</v>
      </c>
      <c r="ED29" s="13">
        <v>226</v>
      </c>
      <c r="EE29" s="13">
        <v>394</v>
      </c>
      <c r="EF29" s="13">
        <v>137</v>
      </c>
      <c r="EG29" s="13">
        <v>171</v>
      </c>
      <c r="EH29" s="13">
        <v>178</v>
      </c>
      <c r="EI29" s="13">
        <v>31</v>
      </c>
      <c r="EJ29" s="13">
        <v>194</v>
      </c>
      <c r="EK29" s="13">
        <v>168</v>
      </c>
      <c r="EL29" s="13">
        <v>140</v>
      </c>
      <c r="EM29" s="13">
        <v>146</v>
      </c>
      <c r="EN29" s="13">
        <v>114</v>
      </c>
      <c r="EO29" s="13">
        <v>160</v>
      </c>
      <c r="EP29" s="13">
        <v>336</v>
      </c>
      <c r="EQ29" s="15">
        <v>306</v>
      </c>
    </row>
    <row r="30" spans="1:147" x14ac:dyDescent="0.3">
      <c r="A30" s="11" t="s">
        <v>44</v>
      </c>
      <c r="B30" s="12">
        <v>8</v>
      </c>
      <c r="C30" s="13" t="s">
        <v>64</v>
      </c>
      <c r="D30" s="14" t="s">
        <v>42</v>
      </c>
      <c r="E30" s="11">
        <v>357</v>
      </c>
      <c r="F30" s="13">
        <v>355</v>
      </c>
      <c r="G30" s="13">
        <v>453</v>
      </c>
      <c r="H30" s="13">
        <v>515</v>
      </c>
      <c r="I30" s="13">
        <v>557</v>
      </c>
      <c r="J30" s="13">
        <v>610</v>
      </c>
      <c r="K30" s="13">
        <v>682</v>
      </c>
      <c r="L30" s="13">
        <v>729</v>
      </c>
      <c r="M30" s="13">
        <v>848</v>
      </c>
      <c r="N30" s="13">
        <v>931</v>
      </c>
      <c r="O30" s="13">
        <v>898</v>
      </c>
      <c r="P30" s="13">
        <v>1014</v>
      </c>
      <c r="Q30" s="13">
        <v>1101</v>
      </c>
      <c r="R30" s="13">
        <v>1099</v>
      </c>
      <c r="S30" s="13">
        <v>1143</v>
      </c>
      <c r="T30" s="13">
        <v>1132</v>
      </c>
      <c r="U30" s="13">
        <v>1200</v>
      </c>
      <c r="V30" s="13">
        <v>1168</v>
      </c>
      <c r="W30" s="13">
        <v>1256</v>
      </c>
      <c r="X30" s="13">
        <v>1104</v>
      </c>
      <c r="Y30" s="13">
        <v>1093</v>
      </c>
      <c r="Z30" s="13">
        <v>1115</v>
      </c>
      <c r="AA30" s="13">
        <v>1119</v>
      </c>
      <c r="AB30" s="13">
        <v>1069</v>
      </c>
      <c r="AC30" s="13">
        <v>1007</v>
      </c>
      <c r="AD30" s="13">
        <v>1013</v>
      </c>
      <c r="AE30" s="13">
        <v>982</v>
      </c>
      <c r="AF30" s="13">
        <v>1009</v>
      </c>
      <c r="AG30" s="13">
        <v>940</v>
      </c>
      <c r="AH30" s="13">
        <v>961</v>
      </c>
      <c r="AI30" s="13">
        <v>905</v>
      </c>
      <c r="AJ30" s="13">
        <v>912</v>
      </c>
      <c r="AK30" s="13">
        <v>876</v>
      </c>
      <c r="AL30" s="13">
        <v>842</v>
      </c>
      <c r="AM30" s="13">
        <v>826</v>
      </c>
      <c r="AN30" s="13">
        <v>846</v>
      </c>
      <c r="AO30" s="13">
        <v>884</v>
      </c>
      <c r="AP30" s="13">
        <v>815</v>
      </c>
      <c r="AQ30" s="13">
        <v>883</v>
      </c>
      <c r="AR30" s="13">
        <v>730</v>
      </c>
      <c r="AS30" s="13">
        <v>781</v>
      </c>
      <c r="AT30" s="13">
        <v>750</v>
      </c>
      <c r="AU30" s="13">
        <v>740</v>
      </c>
      <c r="AV30" s="13">
        <v>679</v>
      </c>
      <c r="AW30" s="13">
        <v>667</v>
      </c>
      <c r="AX30" s="13">
        <v>664</v>
      </c>
      <c r="AY30" s="13">
        <v>673</v>
      </c>
      <c r="AZ30" s="13">
        <v>639</v>
      </c>
      <c r="BA30" s="13">
        <v>615</v>
      </c>
      <c r="BB30" s="13">
        <v>645</v>
      </c>
      <c r="BC30" s="13">
        <v>552</v>
      </c>
      <c r="BD30" s="13">
        <v>623</v>
      </c>
      <c r="BE30" s="13">
        <v>510</v>
      </c>
      <c r="BF30" s="13">
        <v>599</v>
      </c>
      <c r="BG30" s="13">
        <v>615</v>
      </c>
      <c r="BH30" s="13">
        <v>573</v>
      </c>
      <c r="BI30" s="13">
        <v>553</v>
      </c>
      <c r="BJ30" s="13">
        <v>571</v>
      </c>
      <c r="BK30" s="13">
        <v>525</v>
      </c>
      <c r="BL30" s="13">
        <v>545</v>
      </c>
      <c r="BM30" s="13">
        <v>482</v>
      </c>
      <c r="BN30" s="13">
        <v>630</v>
      </c>
      <c r="BO30" s="13">
        <v>536</v>
      </c>
      <c r="BP30" s="13">
        <v>511</v>
      </c>
      <c r="BQ30" s="13">
        <v>575</v>
      </c>
      <c r="BR30" s="13">
        <v>585</v>
      </c>
      <c r="BS30" s="13">
        <v>478</v>
      </c>
      <c r="BT30" s="13">
        <v>532</v>
      </c>
      <c r="BU30" s="13">
        <v>510</v>
      </c>
      <c r="BV30" s="13">
        <v>518</v>
      </c>
      <c r="BW30" s="13">
        <v>533</v>
      </c>
      <c r="BX30" s="13">
        <v>537</v>
      </c>
      <c r="BY30" s="13">
        <v>529</v>
      </c>
      <c r="BZ30" s="13">
        <v>498</v>
      </c>
      <c r="CA30" s="13">
        <v>535</v>
      </c>
      <c r="CB30" s="13">
        <v>455</v>
      </c>
      <c r="CC30" s="13">
        <v>457</v>
      </c>
      <c r="CD30" s="13">
        <v>393</v>
      </c>
      <c r="CE30" s="13">
        <v>492</v>
      </c>
      <c r="CF30" s="13">
        <v>420</v>
      </c>
      <c r="CG30" s="13">
        <v>346</v>
      </c>
      <c r="CH30" s="13">
        <v>396</v>
      </c>
      <c r="CI30" s="13">
        <v>406</v>
      </c>
      <c r="CJ30" s="13">
        <v>410</v>
      </c>
      <c r="CK30" s="13">
        <v>410</v>
      </c>
      <c r="CL30" s="13">
        <v>431</v>
      </c>
      <c r="CM30" s="13">
        <v>357</v>
      </c>
      <c r="CN30" s="13">
        <v>401</v>
      </c>
      <c r="CO30" s="13">
        <v>430</v>
      </c>
      <c r="CP30" s="13">
        <v>423</v>
      </c>
      <c r="CQ30" s="13">
        <v>263</v>
      </c>
      <c r="CR30" s="13">
        <v>338</v>
      </c>
      <c r="CS30" s="13">
        <v>395</v>
      </c>
      <c r="CT30" s="13">
        <v>343</v>
      </c>
      <c r="CU30" s="13">
        <v>346</v>
      </c>
      <c r="CV30" s="13">
        <v>260</v>
      </c>
      <c r="CW30" s="13">
        <v>336</v>
      </c>
      <c r="CX30" s="13">
        <v>228</v>
      </c>
      <c r="CY30" s="13">
        <v>324</v>
      </c>
      <c r="CZ30" s="13">
        <v>175</v>
      </c>
      <c r="DA30" s="13">
        <v>233</v>
      </c>
      <c r="DB30" s="13">
        <v>206</v>
      </c>
      <c r="DC30" s="13">
        <v>259</v>
      </c>
      <c r="DD30" s="13">
        <v>162</v>
      </c>
      <c r="DE30" s="13">
        <v>277</v>
      </c>
      <c r="DF30" s="13">
        <v>204</v>
      </c>
      <c r="DG30" s="13">
        <v>274</v>
      </c>
      <c r="DH30" s="13">
        <v>349</v>
      </c>
      <c r="DI30" s="13">
        <v>215</v>
      </c>
      <c r="DJ30" s="13">
        <v>269</v>
      </c>
      <c r="DK30" s="13">
        <v>243</v>
      </c>
      <c r="DL30" s="13">
        <v>291</v>
      </c>
      <c r="DM30" s="13">
        <v>183</v>
      </c>
      <c r="DN30" s="13">
        <v>189</v>
      </c>
      <c r="DO30" s="13">
        <v>126</v>
      </c>
      <c r="DP30" s="13">
        <v>190</v>
      </c>
      <c r="DQ30" s="13">
        <v>303</v>
      </c>
      <c r="DR30" s="13">
        <v>173</v>
      </c>
      <c r="DS30" s="13">
        <v>212</v>
      </c>
      <c r="DT30" s="13">
        <v>237</v>
      </c>
      <c r="DU30" s="13">
        <v>141</v>
      </c>
      <c r="DV30" s="13">
        <v>202</v>
      </c>
      <c r="DW30" s="13">
        <v>172</v>
      </c>
      <c r="DX30" s="13">
        <v>159</v>
      </c>
      <c r="DY30" s="13">
        <v>227</v>
      </c>
      <c r="DZ30" s="13">
        <v>257</v>
      </c>
      <c r="EA30" s="13">
        <v>134</v>
      </c>
      <c r="EB30" s="13">
        <v>46</v>
      </c>
      <c r="EC30" s="13">
        <v>169</v>
      </c>
      <c r="ED30" s="13">
        <v>226</v>
      </c>
      <c r="EE30" s="13">
        <v>315</v>
      </c>
      <c r="EF30" s="13">
        <v>274</v>
      </c>
      <c r="EG30" s="13">
        <v>85</v>
      </c>
      <c r="EH30" s="13">
        <v>178</v>
      </c>
      <c r="EI30" s="13">
        <v>247</v>
      </c>
      <c r="EJ30" s="13">
        <v>161</v>
      </c>
      <c r="EK30" s="13">
        <v>134</v>
      </c>
      <c r="EL30" s="13">
        <v>175</v>
      </c>
      <c r="EM30" s="13">
        <v>292</v>
      </c>
      <c r="EN30" s="13">
        <v>0</v>
      </c>
      <c r="EO30" s="13">
        <v>160</v>
      </c>
      <c r="EP30" s="13">
        <v>377</v>
      </c>
      <c r="EQ30" s="15">
        <v>219</v>
      </c>
    </row>
    <row r="31" spans="1:147" x14ac:dyDescent="0.3">
      <c r="A31" s="11" t="s">
        <v>44</v>
      </c>
      <c r="B31" s="12">
        <v>9</v>
      </c>
      <c r="C31" s="13" t="s">
        <v>65</v>
      </c>
      <c r="D31" s="14" t="s">
        <v>42</v>
      </c>
      <c r="E31" s="11">
        <v>387</v>
      </c>
      <c r="F31" s="13">
        <v>387</v>
      </c>
      <c r="G31" s="13">
        <v>483</v>
      </c>
      <c r="H31" s="13">
        <v>567</v>
      </c>
      <c r="I31" s="13">
        <v>619</v>
      </c>
      <c r="J31" s="13">
        <v>679</v>
      </c>
      <c r="K31" s="13">
        <v>779</v>
      </c>
      <c r="L31" s="13">
        <v>823</v>
      </c>
      <c r="M31" s="13">
        <v>863</v>
      </c>
      <c r="N31" s="13">
        <v>898</v>
      </c>
      <c r="O31" s="13">
        <v>982</v>
      </c>
      <c r="P31" s="13">
        <v>1099</v>
      </c>
      <c r="Q31" s="13">
        <v>1184</v>
      </c>
      <c r="R31" s="13">
        <v>1212</v>
      </c>
      <c r="S31" s="13">
        <v>1183</v>
      </c>
      <c r="T31" s="13">
        <v>1197</v>
      </c>
      <c r="U31" s="13">
        <v>1189</v>
      </c>
      <c r="V31" s="13">
        <v>1169</v>
      </c>
      <c r="W31" s="13">
        <v>1188</v>
      </c>
      <c r="X31" s="13">
        <v>1200</v>
      </c>
      <c r="Y31" s="13">
        <v>1146</v>
      </c>
      <c r="Z31" s="13">
        <v>1100</v>
      </c>
      <c r="AA31" s="13">
        <v>1112</v>
      </c>
      <c r="AB31" s="13">
        <v>1126</v>
      </c>
      <c r="AC31" s="13">
        <v>1031</v>
      </c>
      <c r="AD31" s="13">
        <v>980</v>
      </c>
      <c r="AE31" s="13">
        <v>1011</v>
      </c>
      <c r="AF31" s="13">
        <v>961</v>
      </c>
      <c r="AG31" s="13">
        <v>990</v>
      </c>
      <c r="AH31" s="13">
        <v>959</v>
      </c>
      <c r="AI31" s="13">
        <v>880</v>
      </c>
      <c r="AJ31" s="13">
        <v>939</v>
      </c>
      <c r="AK31" s="13">
        <v>811</v>
      </c>
      <c r="AL31" s="13">
        <v>831</v>
      </c>
      <c r="AM31" s="13">
        <v>814</v>
      </c>
      <c r="AN31" s="13">
        <v>749</v>
      </c>
      <c r="AO31" s="13">
        <v>805</v>
      </c>
      <c r="AP31" s="13">
        <v>750</v>
      </c>
      <c r="AQ31" s="13">
        <v>743</v>
      </c>
      <c r="AR31" s="13">
        <v>711</v>
      </c>
      <c r="AS31" s="13">
        <v>748</v>
      </c>
      <c r="AT31" s="13">
        <v>717</v>
      </c>
      <c r="AU31" s="13">
        <v>704</v>
      </c>
      <c r="AV31" s="13">
        <v>628</v>
      </c>
      <c r="AW31" s="13">
        <v>642</v>
      </c>
      <c r="AX31" s="13">
        <v>603</v>
      </c>
      <c r="AY31" s="13">
        <v>661</v>
      </c>
      <c r="AZ31" s="13">
        <v>546</v>
      </c>
      <c r="BA31" s="13">
        <v>562</v>
      </c>
      <c r="BB31" s="13">
        <v>594</v>
      </c>
      <c r="BC31" s="13">
        <v>536</v>
      </c>
      <c r="BD31" s="13">
        <v>565</v>
      </c>
      <c r="BE31" s="13">
        <v>561</v>
      </c>
      <c r="BF31" s="13">
        <v>522</v>
      </c>
      <c r="BG31" s="13">
        <v>543</v>
      </c>
      <c r="BH31" s="13">
        <v>502</v>
      </c>
      <c r="BI31" s="13">
        <v>504</v>
      </c>
      <c r="BJ31" s="13">
        <v>541</v>
      </c>
      <c r="BK31" s="13">
        <v>519</v>
      </c>
      <c r="BL31" s="13">
        <v>483</v>
      </c>
      <c r="BM31" s="13">
        <v>498</v>
      </c>
      <c r="BN31" s="13">
        <v>553</v>
      </c>
      <c r="BO31" s="13">
        <v>506</v>
      </c>
      <c r="BP31" s="13">
        <v>514</v>
      </c>
      <c r="BQ31" s="13">
        <v>575</v>
      </c>
      <c r="BR31" s="13">
        <v>507</v>
      </c>
      <c r="BS31" s="13">
        <v>467</v>
      </c>
      <c r="BT31" s="13">
        <v>466</v>
      </c>
      <c r="BU31" s="13">
        <v>503</v>
      </c>
      <c r="BV31" s="13">
        <v>507</v>
      </c>
      <c r="BW31" s="13">
        <v>561</v>
      </c>
      <c r="BX31" s="13">
        <v>469</v>
      </c>
      <c r="BY31" s="13">
        <v>508</v>
      </c>
      <c r="BZ31" s="13">
        <v>528</v>
      </c>
      <c r="CA31" s="13">
        <v>384</v>
      </c>
      <c r="CB31" s="13">
        <v>539</v>
      </c>
      <c r="CC31" s="13">
        <v>421</v>
      </c>
      <c r="CD31" s="13">
        <v>430</v>
      </c>
      <c r="CE31" s="13">
        <v>464</v>
      </c>
      <c r="CF31" s="13">
        <v>415</v>
      </c>
      <c r="CG31" s="13">
        <v>381</v>
      </c>
      <c r="CH31" s="13">
        <v>355</v>
      </c>
      <c r="CI31" s="13">
        <v>406</v>
      </c>
      <c r="CJ31" s="13">
        <v>437</v>
      </c>
      <c r="CK31" s="13">
        <v>372</v>
      </c>
      <c r="CL31" s="13">
        <v>381</v>
      </c>
      <c r="CM31" s="13">
        <v>294</v>
      </c>
      <c r="CN31" s="13">
        <v>448</v>
      </c>
      <c r="CO31" s="13">
        <v>382</v>
      </c>
      <c r="CP31" s="13">
        <v>336</v>
      </c>
      <c r="CQ31" s="13">
        <v>269</v>
      </c>
      <c r="CR31" s="13">
        <v>304</v>
      </c>
      <c r="CS31" s="13">
        <v>293</v>
      </c>
      <c r="CT31" s="13">
        <v>329</v>
      </c>
      <c r="CU31" s="13">
        <v>209</v>
      </c>
      <c r="CV31" s="13">
        <v>304</v>
      </c>
      <c r="CW31" s="13">
        <v>267</v>
      </c>
      <c r="CX31" s="13">
        <v>283</v>
      </c>
      <c r="CY31" s="13">
        <v>219</v>
      </c>
      <c r="CZ31" s="13">
        <v>200</v>
      </c>
      <c r="DA31" s="13">
        <v>181</v>
      </c>
      <c r="DB31" s="13">
        <v>233</v>
      </c>
      <c r="DC31" s="13">
        <v>175</v>
      </c>
      <c r="DD31" s="13">
        <v>277</v>
      </c>
      <c r="DE31" s="13">
        <v>227</v>
      </c>
      <c r="DF31" s="13">
        <v>174</v>
      </c>
      <c r="DG31" s="13">
        <v>179</v>
      </c>
      <c r="DH31" s="13">
        <v>186</v>
      </c>
      <c r="DI31" s="13">
        <v>215</v>
      </c>
      <c r="DJ31" s="13">
        <v>246</v>
      </c>
      <c r="DK31" s="13">
        <v>194</v>
      </c>
      <c r="DL31" s="13">
        <v>265</v>
      </c>
      <c r="DM31" s="13">
        <v>183</v>
      </c>
      <c r="DN31" s="13">
        <v>217</v>
      </c>
      <c r="DO31" s="13">
        <v>239</v>
      </c>
      <c r="DP31" s="13">
        <v>175</v>
      </c>
      <c r="DQ31" s="13">
        <v>318</v>
      </c>
      <c r="DR31" s="13">
        <v>110</v>
      </c>
      <c r="DS31" s="13">
        <v>49</v>
      </c>
      <c r="DT31" s="13">
        <v>135</v>
      </c>
      <c r="DU31" s="13">
        <v>229</v>
      </c>
      <c r="DV31" s="13">
        <v>221</v>
      </c>
      <c r="DW31" s="13">
        <v>153</v>
      </c>
      <c r="DX31" s="13">
        <v>59</v>
      </c>
      <c r="DY31" s="13">
        <v>124</v>
      </c>
      <c r="DZ31" s="13">
        <v>300</v>
      </c>
      <c r="EA31" s="13">
        <v>156</v>
      </c>
      <c r="EB31" s="13">
        <v>116</v>
      </c>
      <c r="EC31" s="13">
        <v>169</v>
      </c>
      <c r="ED31" s="13">
        <v>150</v>
      </c>
      <c r="EE31" s="13">
        <v>289</v>
      </c>
      <c r="EF31" s="13">
        <v>82</v>
      </c>
      <c r="EG31" s="13">
        <v>142</v>
      </c>
      <c r="EH31" s="13">
        <v>0</v>
      </c>
      <c r="EI31" s="13">
        <v>93</v>
      </c>
      <c r="EJ31" s="13">
        <v>32</v>
      </c>
      <c r="EK31" s="13">
        <v>101</v>
      </c>
      <c r="EL31" s="13">
        <v>105</v>
      </c>
      <c r="EM31" s="13">
        <v>183</v>
      </c>
      <c r="EN31" s="13">
        <v>-76</v>
      </c>
      <c r="EO31" s="13">
        <v>160</v>
      </c>
      <c r="EP31" s="13">
        <v>336</v>
      </c>
      <c r="EQ31" s="15">
        <v>263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19"/>
  <sheetViews>
    <sheetView topLeftCell="A2" workbookViewId="0">
      <selection activeCell="E18" sqref="E18"/>
    </sheetView>
  </sheetViews>
  <sheetFormatPr defaultRowHeight="14.4" x14ac:dyDescent="0.3"/>
  <sheetData>
    <row r="2" spans="1:147" ht="15" thickBot="1" x14ac:dyDescent="0.35"/>
    <row r="3" spans="1:147" x14ac:dyDescent="0.3">
      <c r="A3" s="6"/>
      <c r="B3" s="7"/>
      <c r="C3" s="8" t="s">
        <v>16</v>
      </c>
      <c r="D3" s="9"/>
      <c r="E3" s="6">
        <v>0</v>
      </c>
      <c r="F3" s="8">
        <v>5</v>
      </c>
      <c r="G3" s="8">
        <v>10</v>
      </c>
      <c r="H3" s="8">
        <v>16</v>
      </c>
      <c r="I3" s="8">
        <v>21</v>
      </c>
      <c r="J3" s="8">
        <v>26</v>
      </c>
      <c r="K3" s="8">
        <v>31</v>
      </c>
      <c r="L3" s="8">
        <v>36</v>
      </c>
      <c r="M3" s="8">
        <v>41</v>
      </c>
      <c r="N3" s="8">
        <v>46</v>
      </c>
      <c r="O3" s="8">
        <v>51</v>
      </c>
      <c r="P3" s="8">
        <v>56</v>
      </c>
      <c r="Q3" s="8">
        <v>61</v>
      </c>
      <c r="R3" s="8">
        <v>66</v>
      </c>
      <c r="S3" s="8">
        <v>71</v>
      </c>
      <c r="T3" s="8">
        <v>76</v>
      </c>
      <c r="U3" s="8">
        <v>81</v>
      </c>
      <c r="V3" s="8">
        <v>86</v>
      </c>
      <c r="W3" s="8">
        <v>91</v>
      </c>
      <c r="X3" s="8">
        <v>96</v>
      </c>
      <c r="Y3" s="8">
        <v>101</v>
      </c>
      <c r="Z3" s="8">
        <v>106</v>
      </c>
      <c r="AA3" s="10">
        <v>111</v>
      </c>
    </row>
    <row r="4" spans="1:147" x14ac:dyDescent="0.3">
      <c r="A4" s="11" t="s">
        <v>43</v>
      </c>
      <c r="B4" s="12">
        <v>1</v>
      </c>
      <c r="C4" s="13" t="s">
        <v>40</v>
      </c>
      <c r="D4" s="14" t="s">
        <v>41</v>
      </c>
      <c r="E4" s="11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5"/>
    </row>
    <row r="5" spans="1:147" x14ac:dyDescent="0.3">
      <c r="A5" s="11" t="s">
        <v>43</v>
      </c>
      <c r="B5" s="12">
        <v>2</v>
      </c>
      <c r="C5" s="13" t="s">
        <v>53</v>
      </c>
      <c r="D5" s="14" t="s">
        <v>41</v>
      </c>
      <c r="E5" s="11">
        <v>76</v>
      </c>
      <c r="F5" s="13">
        <v>83</v>
      </c>
      <c r="G5" s="13">
        <v>86</v>
      </c>
      <c r="H5" s="13">
        <v>86</v>
      </c>
      <c r="I5" s="13">
        <v>87</v>
      </c>
      <c r="J5" s="13">
        <v>86</v>
      </c>
      <c r="K5" s="13">
        <v>88</v>
      </c>
      <c r="L5" s="13">
        <v>88</v>
      </c>
      <c r="M5" s="13">
        <v>90</v>
      </c>
      <c r="N5" s="13">
        <v>91</v>
      </c>
      <c r="O5" s="13">
        <v>89</v>
      </c>
      <c r="P5" s="13">
        <v>90</v>
      </c>
      <c r="Q5" s="13">
        <v>88</v>
      </c>
      <c r="R5" s="13">
        <v>87</v>
      </c>
      <c r="S5" s="13">
        <v>95</v>
      </c>
      <c r="T5" s="13">
        <v>97</v>
      </c>
      <c r="U5" s="13">
        <v>92</v>
      </c>
      <c r="V5" s="13">
        <v>98</v>
      </c>
      <c r="W5" s="13">
        <v>102</v>
      </c>
      <c r="X5" s="13">
        <v>95</v>
      </c>
      <c r="Y5" s="13">
        <v>102</v>
      </c>
      <c r="Z5" s="13">
        <v>98</v>
      </c>
      <c r="AA5" s="15">
        <v>101</v>
      </c>
    </row>
    <row r="6" spans="1:147" x14ac:dyDescent="0.3">
      <c r="A6" s="11" t="s">
        <v>43</v>
      </c>
      <c r="B6" s="12">
        <v>3</v>
      </c>
      <c r="C6" s="13" t="s">
        <v>54</v>
      </c>
      <c r="D6" s="14" t="s">
        <v>41</v>
      </c>
      <c r="E6" s="11">
        <v>67</v>
      </c>
      <c r="F6" s="13">
        <v>74</v>
      </c>
      <c r="G6" s="13">
        <v>96</v>
      </c>
      <c r="H6" s="13">
        <v>107</v>
      </c>
      <c r="I6" s="13">
        <v>126</v>
      </c>
      <c r="J6" s="13">
        <v>144</v>
      </c>
      <c r="K6" s="13">
        <v>160</v>
      </c>
      <c r="L6" s="13">
        <v>175</v>
      </c>
      <c r="M6" s="13">
        <v>194</v>
      </c>
      <c r="N6" s="13">
        <v>211</v>
      </c>
      <c r="O6" s="13">
        <v>221</v>
      </c>
      <c r="P6" s="13">
        <v>248</v>
      </c>
      <c r="Q6" s="13">
        <v>261</v>
      </c>
      <c r="R6" s="13">
        <v>292</v>
      </c>
      <c r="S6" s="13">
        <v>304</v>
      </c>
      <c r="T6" s="13">
        <v>332</v>
      </c>
      <c r="U6" s="13">
        <v>342</v>
      </c>
      <c r="V6" s="13">
        <v>369</v>
      </c>
      <c r="W6" s="13">
        <v>401</v>
      </c>
      <c r="X6" s="13">
        <v>419</v>
      </c>
      <c r="Y6" s="13">
        <v>446</v>
      </c>
      <c r="Z6" s="13">
        <v>456</v>
      </c>
      <c r="AA6" s="15">
        <v>481</v>
      </c>
    </row>
    <row r="7" spans="1:147" x14ac:dyDescent="0.3">
      <c r="A7" s="11" t="s">
        <v>43</v>
      </c>
      <c r="B7" s="12">
        <v>4</v>
      </c>
      <c r="C7" s="13" t="s">
        <v>55</v>
      </c>
      <c r="D7" s="14" t="s">
        <v>41</v>
      </c>
      <c r="E7" s="11">
        <v>77</v>
      </c>
      <c r="F7" s="13">
        <v>88</v>
      </c>
      <c r="G7" s="13">
        <v>106</v>
      </c>
      <c r="H7" s="13">
        <v>134</v>
      </c>
      <c r="I7" s="13">
        <v>147</v>
      </c>
      <c r="J7" s="13">
        <v>165</v>
      </c>
      <c r="K7" s="13">
        <v>194</v>
      </c>
      <c r="L7" s="13">
        <v>206</v>
      </c>
      <c r="M7" s="13">
        <v>224</v>
      </c>
      <c r="N7" s="13">
        <v>249</v>
      </c>
      <c r="O7" s="13">
        <v>278</v>
      </c>
      <c r="P7" s="13">
        <v>293</v>
      </c>
      <c r="Q7" s="13">
        <v>316</v>
      </c>
      <c r="R7" s="13">
        <v>342</v>
      </c>
      <c r="S7" s="13">
        <v>372</v>
      </c>
      <c r="T7" s="13">
        <v>391</v>
      </c>
      <c r="U7" s="13">
        <v>424</v>
      </c>
      <c r="V7" s="13">
        <v>454</v>
      </c>
      <c r="W7" s="13">
        <v>477</v>
      </c>
      <c r="X7" s="13">
        <v>490</v>
      </c>
      <c r="Y7" s="13">
        <v>520</v>
      </c>
      <c r="Z7" s="13">
        <v>552</v>
      </c>
      <c r="AA7" s="15">
        <v>579</v>
      </c>
    </row>
    <row r="8" spans="1:147" x14ac:dyDescent="0.3">
      <c r="A8" s="11" t="s">
        <v>43</v>
      </c>
      <c r="B8" s="12">
        <v>5</v>
      </c>
      <c r="C8" s="13" t="s">
        <v>56</v>
      </c>
      <c r="D8" s="14" t="s">
        <v>41</v>
      </c>
      <c r="E8" s="11">
        <v>107</v>
      </c>
      <c r="F8" s="13">
        <v>152</v>
      </c>
      <c r="G8" s="13">
        <v>220</v>
      </c>
      <c r="H8" s="13">
        <v>284</v>
      </c>
      <c r="I8" s="13">
        <v>343</v>
      </c>
      <c r="J8" s="13">
        <v>401</v>
      </c>
      <c r="K8" s="13">
        <v>469</v>
      </c>
      <c r="L8" s="13">
        <v>522</v>
      </c>
      <c r="M8" s="13">
        <v>583</v>
      </c>
      <c r="N8" s="13">
        <v>638</v>
      </c>
      <c r="O8" s="13">
        <v>706</v>
      </c>
      <c r="P8" s="13">
        <v>768</v>
      </c>
      <c r="Q8" s="13">
        <v>822</v>
      </c>
      <c r="R8" s="13">
        <v>874</v>
      </c>
      <c r="S8" s="13">
        <v>937</v>
      </c>
      <c r="T8" s="13">
        <v>989</v>
      </c>
      <c r="U8" s="13">
        <v>1048</v>
      </c>
      <c r="V8" s="13">
        <v>1114</v>
      </c>
      <c r="W8" s="13">
        <v>1150</v>
      </c>
      <c r="X8" s="13">
        <v>1209</v>
      </c>
      <c r="Y8" s="13">
        <v>1251</v>
      </c>
      <c r="Z8" s="13">
        <v>1279</v>
      </c>
      <c r="AA8" s="15">
        <v>1346</v>
      </c>
    </row>
    <row r="9" spans="1:147" x14ac:dyDescent="0.3">
      <c r="A9" s="11" t="s">
        <v>43</v>
      </c>
      <c r="B9" s="12">
        <v>6</v>
      </c>
      <c r="C9" s="13" t="s">
        <v>57</v>
      </c>
      <c r="D9" s="14" t="s">
        <v>41</v>
      </c>
      <c r="E9" s="11">
        <v>136</v>
      </c>
      <c r="F9" s="13">
        <v>217</v>
      </c>
      <c r="G9" s="13">
        <v>319</v>
      </c>
      <c r="H9" s="13">
        <v>418</v>
      </c>
      <c r="I9" s="13">
        <v>512</v>
      </c>
      <c r="J9" s="13">
        <v>613</v>
      </c>
      <c r="K9" s="13">
        <v>692</v>
      </c>
      <c r="L9" s="13">
        <v>777</v>
      </c>
      <c r="M9" s="13">
        <v>865</v>
      </c>
      <c r="N9" s="13">
        <v>940</v>
      </c>
      <c r="O9" s="13">
        <v>1026</v>
      </c>
      <c r="P9" s="13">
        <v>1101</v>
      </c>
      <c r="Q9" s="13">
        <v>1182</v>
      </c>
      <c r="R9" s="13">
        <v>1263</v>
      </c>
      <c r="S9" s="13">
        <v>1334</v>
      </c>
      <c r="T9" s="13">
        <v>1414</v>
      </c>
      <c r="U9" s="13">
        <v>1484</v>
      </c>
      <c r="V9" s="13">
        <v>1558</v>
      </c>
      <c r="W9" s="13">
        <v>1612</v>
      </c>
      <c r="X9" s="13">
        <v>1693</v>
      </c>
      <c r="Y9" s="13">
        <v>1736</v>
      </c>
      <c r="Z9" s="13">
        <v>1824</v>
      </c>
      <c r="AA9" s="15">
        <v>1878</v>
      </c>
    </row>
    <row r="10" spans="1:147" x14ac:dyDescent="0.3">
      <c r="A10" s="11" t="s">
        <v>43</v>
      </c>
      <c r="B10" s="12">
        <v>7</v>
      </c>
      <c r="C10" s="13" t="s">
        <v>58</v>
      </c>
      <c r="D10" s="14" t="s">
        <v>41</v>
      </c>
      <c r="E10" s="11">
        <v>241</v>
      </c>
      <c r="F10" s="13">
        <v>419</v>
      </c>
      <c r="G10" s="13">
        <v>596</v>
      </c>
      <c r="H10" s="13">
        <v>799</v>
      </c>
      <c r="I10" s="13">
        <v>951</v>
      </c>
      <c r="J10" s="13">
        <v>1109</v>
      </c>
      <c r="K10" s="13">
        <v>1280</v>
      </c>
      <c r="L10" s="13">
        <v>1374</v>
      </c>
      <c r="M10" s="13">
        <v>1542</v>
      </c>
      <c r="N10" s="13">
        <v>1665</v>
      </c>
      <c r="O10" s="13">
        <v>1800</v>
      </c>
      <c r="P10" s="13">
        <v>1925</v>
      </c>
      <c r="Q10" s="13">
        <v>2022</v>
      </c>
      <c r="R10" s="13">
        <v>2160</v>
      </c>
      <c r="S10" s="13">
        <v>2265</v>
      </c>
      <c r="T10" s="13">
        <v>2373</v>
      </c>
      <c r="U10" s="13">
        <v>2465</v>
      </c>
      <c r="V10" s="13">
        <v>2553</v>
      </c>
      <c r="W10" s="13">
        <v>2645</v>
      </c>
      <c r="X10" s="13">
        <v>2713</v>
      </c>
      <c r="Y10" s="13">
        <v>2798</v>
      </c>
      <c r="Z10" s="13">
        <v>2882</v>
      </c>
      <c r="AA10" s="15">
        <v>2945</v>
      </c>
    </row>
    <row r="11" spans="1:147" ht="15" thickBot="1" x14ac:dyDescent="0.35"/>
    <row r="12" spans="1:147" x14ac:dyDescent="0.3">
      <c r="A12" s="6"/>
      <c r="B12" s="7"/>
      <c r="C12" s="8" t="s">
        <v>45</v>
      </c>
      <c r="D12" s="9"/>
      <c r="E12" s="6">
        <v>570</v>
      </c>
      <c r="F12" s="8">
        <v>571</v>
      </c>
      <c r="G12" s="8">
        <v>572</v>
      </c>
      <c r="H12" s="8">
        <v>573</v>
      </c>
      <c r="I12" s="8">
        <v>574</v>
      </c>
      <c r="J12" s="8">
        <v>575</v>
      </c>
      <c r="K12" s="8">
        <v>576</v>
      </c>
      <c r="L12" s="8">
        <v>577</v>
      </c>
      <c r="M12" s="8">
        <v>578</v>
      </c>
      <c r="N12" s="8">
        <v>579</v>
      </c>
      <c r="O12" s="8">
        <v>580</v>
      </c>
      <c r="P12" s="8">
        <v>581</v>
      </c>
      <c r="Q12" s="8">
        <v>582</v>
      </c>
      <c r="R12" s="8">
        <v>583</v>
      </c>
      <c r="S12" s="8">
        <v>584</v>
      </c>
      <c r="T12" s="8">
        <v>585</v>
      </c>
      <c r="U12" s="8">
        <v>586</v>
      </c>
      <c r="V12" s="8">
        <v>587</v>
      </c>
      <c r="W12" s="8">
        <v>588</v>
      </c>
      <c r="X12" s="8">
        <v>589</v>
      </c>
      <c r="Y12" s="8">
        <v>590</v>
      </c>
      <c r="Z12" s="8">
        <v>591</v>
      </c>
      <c r="AA12" s="8">
        <v>592</v>
      </c>
      <c r="AB12" s="8">
        <v>593</v>
      </c>
      <c r="AC12" s="8">
        <v>594</v>
      </c>
      <c r="AD12" s="8">
        <v>595</v>
      </c>
      <c r="AE12" s="8">
        <v>596</v>
      </c>
      <c r="AF12" s="8">
        <v>597</v>
      </c>
      <c r="AG12" s="8">
        <v>598</v>
      </c>
      <c r="AH12" s="8">
        <v>599</v>
      </c>
      <c r="AI12" s="8">
        <v>600</v>
      </c>
      <c r="AJ12" s="8">
        <v>601</v>
      </c>
      <c r="AK12" s="8">
        <v>602</v>
      </c>
      <c r="AL12" s="8">
        <v>603</v>
      </c>
      <c r="AM12" s="8">
        <v>604</v>
      </c>
      <c r="AN12" s="8">
        <v>605</v>
      </c>
      <c r="AO12" s="8">
        <v>606</v>
      </c>
      <c r="AP12" s="8">
        <v>607</v>
      </c>
      <c r="AQ12" s="8">
        <v>608</v>
      </c>
      <c r="AR12" s="8">
        <v>609</v>
      </c>
      <c r="AS12" s="8">
        <v>610</v>
      </c>
      <c r="AT12" s="8">
        <v>611</v>
      </c>
      <c r="AU12" s="8">
        <v>612</v>
      </c>
      <c r="AV12" s="8">
        <v>613</v>
      </c>
      <c r="AW12" s="8">
        <v>614</v>
      </c>
      <c r="AX12" s="8">
        <v>615</v>
      </c>
      <c r="AY12" s="8">
        <v>616</v>
      </c>
      <c r="AZ12" s="8">
        <v>617</v>
      </c>
      <c r="BA12" s="8">
        <v>618</v>
      </c>
      <c r="BB12" s="8">
        <v>619</v>
      </c>
      <c r="BC12" s="8">
        <v>620</v>
      </c>
      <c r="BD12" s="8">
        <v>621</v>
      </c>
      <c r="BE12" s="8">
        <v>622</v>
      </c>
      <c r="BF12" s="8">
        <v>623</v>
      </c>
      <c r="BG12" s="8">
        <v>624</v>
      </c>
      <c r="BH12" s="8">
        <v>625</v>
      </c>
      <c r="BI12" s="8">
        <v>626</v>
      </c>
      <c r="BJ12" s="8">
        <v>627</v>
      </c>
      <c r="BK12" s="8">
        <v>628</v>
      </c>
      <c r="BL12" s="8">
        <v>629</v>
      </c>
      <c r="BM12" s="8">
        <v>630</v>
      </c>
      <c r="BN12" s="8">
        <v>631</v>
      </c>
      <c r="BO12" s="8">
        <v>632</v>
      </c>
      <c r="BP12" s="8">
        <v>633</v>
      </c>
      <c r="BQ12" s="8">
        <v>634</v>
      </c>
      <c r="BR12" s="8">
        <v>635</v>
      </c>
      <c r="BS12" s="8">
        <v>636</v>
      </c>
      <c r="BT12" s="8">
        <v>637</v>
      </c>
      <c r="BU12" s="8">
        <v>638</v>
      </c>
      <c r="BV12" s="8">
        <v>639</v>
      </c>
      <c r="BW12" s="8">
        <v>640</v>
      </c>
      <c r="BX12" s="8">
        <v>641</v>
      </c>
      <c r="BY12" s="8">
        <v>642</v>
      </c>
      <c r="BZ12" s="8">
        <v>643</v>
      </c>
      <c r="CA12" s="8">
        <v>644</v>
      </c>
      <c r="CB12" s="8">
        <v>645</v>
      </c>
      <c r="CC12" s="8">
        <v>646</v>
      </c>
      <c r="CD12" s="8">
        <v>647</v>
      </c>
      <c r="CE12" s="8">
        <v>648</v>
      </c>
      <c r="CF12" s="8">
        <v>649</v>
      </c>
      <c r="CG12" s="8">
        <v>650</v>
      </c>
      <c r="CH12" s="8">
        <v>651</v>
      </c>
      <c r="CI12" s="8">
        <v>652</v>
      </c>
      <c r="CJ12" s="8">
        <v>653</v>
      </c>
      <c r="CK12" s="8">
        <v>654</v>
      </c>
      <c r="CL12" s="8">
        <v>655</v>
      </c>
      <c r="CM12" s="8">
        <v>656</v>
      </c>
      <c r="CN12" s="8">
        <v>657</v>
      </c>
      <c r="CO12" s="8">
        <v>658</v>
      </c>
      <c r="CP12" s="8">
        <v>659</v>
      </c>
      <c r="CQ12" s="8">
        <v>660</v>
      </c>
      <c r="CR12" s="8">
        <v>661</v>
      </c>
      <c r="CS12" s="8">
        <v>662</v>
      </c>
      <c r="CT12" s="8">
        <v>663</v>
      </c>
      <c r="CU12" s="8">
        <v>664</v>
      </c>
      <c r="CV12" s="8">
        <v>665</v>
      </c>
      <c r="CW12" s="8">
        <v>666</v>
      </c>
      <c r="CX12" s="8">
        <v>667</v>
      </c>
      <c r="CY12" s="8">
        <v>668</v>
      </c>
      <c r="CZ12" s="8">
        <v>669</v>
      </c>
      <c r="DA12" s="8">
        <v>670</v>
      </c>
      <c r="DB12" s="8">
        <v>671</v>
      </c>
      <c r="DC12" s="8">
        <v>672</v>
      </c>
      <c r="DD12" s="8">
        <v>673</v>
      </c>
      <c r="DE12" s="8">
        <v>674</v>
      </c>
      <c r="DF12" s="8">
        <v>675</v>
      </c>
      <c r="DG12" s="8">
        <v>676</v>
      </c>
      <c r="DH12" s="8">
        <v>677</v>
      </c>
      <c r="DI12" s="8">
        <v>678</v>
      </c>
      <c r="DJ12" s="8">
        <v>679</v>
      </c>
      <c r="DK12" s="8">
        <v>680</v>
      </c>
      <c r="DL12" s="8">
        <v>681</v>
      </c>
      <c r="DM12" s="8">
        <v>682</v>
      </c>
      <c r="DN12" s="8">
        <v>683</v>
      </c>
      <c r="DO12" s="8">
        <v>684</v>
      </c>
      <c r="DP12" s="8">
        <v>685</v>
      </c>
      <c r="DQ12" s="8">
        <v>686</v>
      </c>
      <c r="DR12" s="8">
        <v>687</v>
      </c>
      <c r="DS12" s="8">
        <v>688</v>
      </c>
      <c r="DT12" s="8">
        <v>689</v>
      </c>
      <c r="DU12" s="8">
        <v>690</v>
      </c>
      <c r="DV12" s="8">
        <v>691</v>
      </c>
      <c r="DW12" s="8">
        <v>692</v>
      </c>
      <c r="DX12" s="8">
        <v>693</v>
      </c>
      <c r="DY12" s="8">
        <v>694</v>
      </c>
      <c r="DZ12" s="8">
        <v>695</v>
      </c>
      <c r="EA12" s="8">
        <v>696</v>
      </c>
      <c r="EB12" s="8">
        <v>697</v>
      </c>
      <c r="EC12" s="8">
        <v>698</v>
      </c>
      <c r="ED12" s="8">
        <v>699</v>
      </c>
      <c r="EE12" s="8">
        <v>700</v>
      </c>
      <c r="EF12" s="8">
        <v>701</v>
      </c>
      <c r="EG12" s="8">
        <v>702</v>
      </c>
      <c r="EH12" s="8">
        <v>703</v>
      </c>
      <c r="EI12" s="8">
        <v>704</v>
      </c>
      <c r="EJ12" s="8">
        <v>705</v>
      </c>
      <c r="EK12" s="8">
        <v>706</v>
      </c>
      <c r="EL12" s="8">
        <v>707</v>
      </c>
      <c r="EM12" s="8">
        <v>708</v>
      </c>
      <c r="EN12" s="8">
        <v>709</v>
      </c>
      <c r="EO12" s="8">
        <v>710</v>
      </c>
      <c r="EP12" s="8">
        <v>711</v>
      </c>
      <c r="EQ12" s="10">
        <v>712</v>
      </c>
    </row>
    <row r="13" spans="1:147" x14ac:dyDescent="0.3">
      <c r="A13" s="11" t="s">
        <v>43</v>
      </c>
      <c r="B13" s="12">
        <v>1</v>
      </c>
      <c r="C13" s="13" t="s">
        <v>40</v>
      </c>
      <c r="D13" s="14" t="s">
        <v>41</v>
      </c>
      <c r="E13" s="1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5"/>
    </row>
    <row r="14" spans="1:147" x14ac:dyDescent="0.3">
      <c r="A14" s="11" t="s">
        <v>43</v>
      </c>
      <c r="B14" s="12">
        <v>2</v>
      </c>
      <c r="C14" s="13" t="s">
        <v>53</v>
      </c>
      <c r="D14" s="14" t="s">
        <v>41</v>
      </c>
      <c r="E14" s="11">
        <v>50</v>
      </c>
      <c r="F14" s="13">
        <v>88</v>
      </c>
      <c r="G14" s="13">
        <v>91</v>
      </c>
      <c r="H14" s="13">
        <v>99</v>
      </c>
      <c r="I14" s="13">
        <v>103</v>
      </c>
      <c r="J14" s="13">
        <v>69</v>
      </c>
      <c r="K14" s="13">
        <v>101</v>
      </c>
      <c r="L14" s="13">
        <v>112</v>
      </c>
      <c r="M14" s="13">
        <v>150</v>
      </c>
      <c r="N14" s="13">
        <v>148</v>
      </c>
      <c r="O14" s="13">
        <v>148</v>
      </c>
      <c r="P14" s="13">
        <v>189</v>
      </c>
      <c r="Q14" s="13">
        <v>189</v>
      </c>
      <c r="R14" s="13">
        <v>184</v>
      </c>
      <c r="S14" s="13">
        <v>125</v>
      </c>
      <c r="T14" s="13">
        <v>175</v>
      </c>
      <c r="U14" s="13">
        <v>181</v>
      </c>
      <c r="V14" s="13">
        <v>192</v>
      </c>
      <c r="W14" s="13">
        <v>210</v>
      </c>
      <c r="X14" s="13">
        <v>144</v>
      </c>
      <c r="Y14" s="13">
        <v>175</v>
      </c>
      <c r="Z14" s="13">
        <v>172</v>
      </c>
      <c r="AA14" s="13">
        <v>186</v>
      </c>
      <c r="AB14" s="13">
        <v>188</v>
      </c>
      <c r="AC14" s="13">
        <v>162</v>
      </c>
      <c r="AD14" s="13">
        <v>174</v>
      </c>
      <c r="AE14" s="13">
        <v>158</v>
      </c>
      <c r="AF14" s="13">
        <v>154</v>
      </c>
      <c r="AG14" s="13">
        <v>160</v>
      </c>
      <c r="AH14" s="13">
        <v>154</v>
      </c>
      <c r="AI14" s="13">
        <v>171</v>
      </c>
      <c r="AJ14" s="13">
        <v>133</v>
      </c>
      <c r="AK14" s="13">
        <v>140</v>
      </c>
      <c r="AL14" s="13">
        <v>168</v>
      </c>
      <c r="AM14" s="13">
        <v>142</v>
      </c>
      <c r="AN14" s="13">
        <v>128</v>
      </c>
      <c r="AO14" s="13">
        <v>150</v>
      </c>
      <c r="AP14" s="13">
        <v>142</v>
      </c>
      <c r="AQ14" s="13">
        <v>155</v>
      </c>
      <c r="AR14" s="13">
        <v>149</v>
      </c>
      <c r="AS14" s="13">
        <v>131</v>
      </c>
      <c r="AT14" s="13">
        <v>98</v>
      </c>
      <c r="AU14" s="13">
        <v>119</v>
      </c>
      <c r="AV14" s="13">
        <v>89</v>
      </c>
      <c r="AW14" s="13">
        <v>141</v>
      </c>
      <c r="AX14" s="13">
        <v>85</v>
      </c>
      <c r="AY14" s="13">
        <v>110</v>
      </c>
      <c r="AZ14" s="13">
        <v>124</v>
      </c>
      <c r="BA14" s="13">
        <v>92</v>
      </c>
      <c r="BB14" s="13">
        <v>76</v>
      </c>
      <c r="BC14" s="13">
        <v>116</v>
      </c>
      <c r="BD14" s="13">
        <v>74</v>
      </c>
      <c r="BE14" s="13">
        <v>116</v>
      </c>
      <c r="BF14" s="13">
        <v>99</v>
      </c>
      <c r="BG14" s="13">
        <v>73</v>
      </c>
      <c r="BH14" s="13">
        <v>111</v>
      </c>
      <c r="BI14" s="13">
        <v>102</v>
      </c>
      <c r="BJ14" s="13">
        <v>86</v>
      </c>
      <c r="BK14" s="13">
        <v>106</v>
      </c>
      <c r="BL14" s="13">
        <v>74</v>
      </c>
      <c r="BM14" s="13">
        <v>92</v>
      </c>
      <c r="BN14" s="13">
        <v>103</v>
      </c>
      <c r="BO14" s="13">
        <v>66</v>
      </c>
      <c r="BP14" s="13">
        <v>112</v>
      </c>
      <c r="BQ14" s="13">
        <v>104</v>
      </c>
      <c r="BR14" s="13">
        <v>81</v>
      </c>
      <c r="BS14" s="13">
        <v>54</v>
      </c>
      <c r="BT14" s="13">
        <v>48</v>
      </c>
      <c r="BU14" s="13">
        <v>68</v>
      </c>
      <c r="BV14" s="13">
        <v>108</v>
      </c>
      <c r="BW14" s="13">
        <v>59</v>
      </c>
      <c r="BX14" s="13">
        <v>109</v>
      </c>
      <c r="BY14" s="13">
        <v>29</v>
      </c>
      <c r="BZ14" s="13">
        <v>55</v>
      </c>
      <c r="CA14" s="13">
        <v>99</v>
      </c>
      <c r="CB14" s="13">
        <v>53</v>
      </c>
      <c r="CC14" s="13">
        <v>27</v>
      </c>
      <c r="CD14" s="13">
        <v>102</v>
      </c>
      <c r="CE14" s="13">
        <v>38</v>
      </c>
      <c r="CF14" s="13">
        <v>53</v>
      </c>
      <c r="CG14" s="13">
        <v>99</v>
      </c>
      <c r="CH14" s="13">
        <v>10</v>
      </c>
      <c r="CI14" s="13">
        <v>16</v>
      </c>
      <c r="CJ14" s="13">
        <v>96</v>
      </c>
      <c r="CK14" s="13">
        <v>16</v>
      </c>
      <c r="CL14" s="13">
        <v>45</v>
      </c>
      <c r="CM14" s="13">
        <v>75</v>
      </c>
      <c r="CN14" s="13">
        <v>47</v>
      </c>
      <c r="CO14" s="13">
        <v>67</v>
      </c>
      <c r="CP14" s="13">
        <v>99</v>
      </c>
      <c r="CQ14" s="13">
        <v>6</v>
      </c>
      <c r="CR14" s="13">
        <v>33</v>
      </c>
      <c r="CS14" s="13">
        <v>20</v>
      </c>
      <c r="CT14" s="13">
        <v>28</v>
      </c>
      <c r="CU14" s="13">
        <v>65</v>
      </c>
      <c r="CV14" s="13">
        <v>52</v>
      </c>
      <c r="CW14" s="13">
        <v>46</v>
      </c>
      <c r="CX14" s="13">
        <v>63</v>
      </c>
      <c r="CY14" s="13">
        <v>81</v>
      </c>
      <c r="CZ14" s="13">
        <v>50</v>
      </c>
      <c r="DA14" s="13">
        <v>86</v>
      </c>
      <c r="DB14" s="13">
        <v>27</v>
      </c>
      <c r="DC14" s="13">
        <v>46</v>
      </c>
      <c r="DD14" s="13">
        <v>48</v>
      </c>
      <c r="DE14" s="13">
        <v>128</v>
      </c>
      <c r="DF14" s="13">
        <v>31</v>
      </c>
      <c r="DG14" s="13">
        <v>74</v>
      </c>
      <c r="DH14" s="13">
        <v>44</v>
      </c>
      <c r="DI14" s="13">
        <v>23</v>
      </c>
      <c r="DJ14" s="13">
        <v>47</v>
      </c>
      <c r="DK14" s="13">
        <v>134</v>
      </c>
      <c r="DL14" s="13">
        <v>25</v>
      </c>
      <c r="DM14" s="13">
        <v>52</v>
      </c>
      <c r="DN14" s="13">
        <v>0</v>
      </c>
      <c r="DO14" s="13">
        <v>42</v>
      </c>
      <c r="DP14" s="13">
        <v>102</v>
      </c>
      <c r="DQ14" s="13">
        <v>61</v>
      </c>
      <c r="DR14" s="13">
        <v>47</v>
      </c>
      <c r="DS14" s="13">
        <v>-49</v>
      </c>
      <c r="DT14" s="13">
        <v>-17</v>
      </c>
      <c r="DU14" s="13">
        <v>70</v>
      </c>
      <c r="DV14" s="13">
        <v>18</v>
      </c>
      <c r="DW14" s="13">
        <v>-19</v>
      </c>
      <c r="DX14" s="13">
        <v>20</v>
      </c>
      <c r="DY14" s="13">
        <v>-21</v>
      </c>
      <c r="DZ14" s="13">
        <v>0</v>
      </c>
      <c r="EA14" s="13">
        <v>67</v>
      </c>
      <c r="EB14" s="13">
        <v>70</v>
      </c>
      <c r="EC14" s="13">
        <v>-72</v>
      </c>
      <c r="ED14" s="13">
        <v>-125</v>
      </c>
      <c r="EE14" s="13">
        <v>0</v>
      </c>
      <c r="EF14" s="13">
        <v>0</v>
      </c>
      <c r="EG14" s="13">
        <v>-57</v>
      </c>
      <c r="EH14" s="13">
        <v>59</v>
      </c>
      <c r="EI14" s="13">
        <v>93</v>
      </c>
      <c r="EJ14" s="13">
        <v>194</v>
      </c>
      <c r="EK14" s="13">
        <v>0</v>
      </c>
      <c r="EL14" s="13">
        <v>-35</v>
      </c>
      <c r="EM14" s="13">
        <v>-146</v>
      </c>
      <c r="EN14" s="13">
        <v>114</v>
      </c>
      <c r="EO14" s="13">
        <v>-80</v>
      </c>
      <c r="EP14" s="13">
        <v>-42</v>
      </c>
      <c r="EQ14" s="15">
        <v>44</v>
      </c>
    </row>
    <row r="15" spans="1:147" x14ac:dyDescent="0.3">
      <c r="A15" s="11" t="s">
        <v>43</v>
      </c>
      <c r="B15" s="12">
        <v>3</v>
      </c>
      <c r="C15" s="13" t="s">
        <v>54</v>
      </c>
      <c r="D15" s="14" t="s">
        <v>41</v>
      </c>
      <c r="E15" s="11">
        <v>423</v>
      </c>
      <c r="F15" s="13">
        <v>507</v>
      </c>
      <c r="G15" s="13">
        <v>561</v>
      </c>
      <c r="H15" s="13">
        <v>662</v>
      </c>
      <c r="I15" s="13">
        <v>766</v>
      </c>
      <c r="J15" s="13">
        <v>825</v>
      </c>
      <c r="K15" s="13">
        <v>912</v>
      </c>
      <c r="L15" s="13">
        <v>990</v>
      </c>
      <c r="M15" s="13">
        <v>1088</v>
      </c>
      <c r="N15" s="13">
        <v>1149</v>
      </c>
      <c r="O15" s="13">
        <v>1303</v>
      </c>
      <c r="P15" s="13">
        <v>1271</v>
      </c>
      <c r="Q15" s="13">
        <v>1338</v>
      </c>
      <c r="R15" s="13">
        <v>1379</v>
      </c>
      <c r="S15" s="13">
        <v>1467</v>
      </c>
      <c r="T15" s="13">
        <v>1415</v>
      </c>
      <c r="U15" s="13">
        <v>1470</v>
      </c>
      <c r="V15" s="13">
        <v>1460</v>
      </c>
      <c r="W15" s="13">
        <v>1354</v>
      </c>
      <c r="X15" s="13">
        <v>1409</v>
      </c>
      <c r="Y15" s="13">
        <v>1336</v>
      </c>
      <c r="Z15" s="13">
        <v>1344</v>
      </c>
      <c r="AA15" s="13">
        <v>1255</v>
      </c>
      <c r="AB15" s="13">
        <v>1234</v>
      </c>
      <c r="AC15" s="13">
        <v>1178</v>
      </c>
      <c r="AD15" s="13">
        <v>1174</v>
      </c>
      <c r="AE15" s="13">
        <v>1123</v>
      </c>
      <c r="AF15" s="13">
        <v>1167</v>
      </c>
      <c r="AG15" s="13">
        <v>1077</v>
      </c>
      <c r="AH15" s="13">
        <v>1046</v>
      </c>
      <c r="AI15" s="13">
        <v>992</v>
      </c>
      <c r="AJ15" s="13">
        <v>1004</v>
      </c>
      <c r="AK15" s="13">
        <v>965</v>
      </c>
      <c r="AL15" s="13">
        <v>943</v>
      </c>
      <c r="AM15" s="13">
        <v>926</v>
      </c>
      <c r="AN15" s="13">
        <v>875</v>
      </c>
      <c r="AO15" s="13">
        <v>851</v>
      </c>
      <c r="AP15" s="13">
        <v>863</v>
      </c>
      <c r="AQ15" s="13">
        <v>807</v>
      </c>
      <c r="AR15" s="13">
        <v>806</v>
      </c>
      <c r="AS15" s="13">
        <v>753</v>
      </c>
      <c r="AT15" s="13">
        <v>788</v>
      </c>
      <c r="AU15" s="13">
        <v>722</v>
      </c>
      <c r="AV15" s="13">
        <v>679</v>
      </c>
      <c r="AW15" s="13">
        <v>672</v>
      </c>
      <c r="AX15" s="13">
        <v>692</v>
      </c>
      <c r="AY15" s="13">
        <v>561</v>
      </c>
      <c r="AZ15" s="13">
        <v>573</v>
      </c>
      <c r="BA15" s="13">
        <v>692</v>
      </c>
      <c r="BB15" s="13">
        <v>632</v>
      </c>
      <c r="BC15" s="13">
        <v>575</v>
      </c>
      <c r="BD15" s="13">
        <v>555</v>
      </c>
      <c r="BE15" s="13">
        <v>572</v>
      </c>
      <c r="BF15" s="13">
        <v>527</v>
      </c>
      <c r="BG15" s="13">
        <v>554</v>
      </c>
      <c r="BH15" s="13">
        <v>565</v>
      </c>
      <c r="BI15" s="13">
        <v>550</v>
      </c>
      <c r="BJ15" s="13">
        <v>520</v>
      </c>
      <c r="BK15" s="13">
        <v>537</v>
      </c>
      <c r="BL15" s="13">
        <v>561</v>
      </c>
      <c r="BM15" s="13">
        <v>520</v>
      </c>
      <c r="BN15" s="13">
        <v>576</v>
      </c>
      <c r="BO15" s="13">
        <v>562</v>
      </c>
      <c r="BP15" s="13">
        <v>501</v>
      </c>
      <c r="BQ15" s="13">
        <v>585</v>
      </c>
      <c r="BR15" s="13">
        <v>489</v>
      </c>
      <c r="BS15" s="13">
        <v>558</v>
      </c>
      <c r="BT15" s="13">
        <v>521</v>
      </c>
      <c r="BU15" s="13">
        <v>590</v>
      </c>
      <c r="BV15" s="13">
        <v>565</v>
      </c>
      <c r="BW15" s="13">
        <v>510</v>
      </c>
      <c r="BX15" s="13">
        <v>521</v>
      </c>
      <c r="BY15" s="13">
        <v>479</v>
      </c>
      <c r="BZ15" s="13">
        <v>418</v>
      </c>
      <c r="CA15" s="13">
        <v>513</v>
      </c>
      <c r="CB15" s="13">
        <v>380</v>
      </c>
      <c r="CC15" s="13">
        <v>457</v>
      </c>
      <c r="CD15" s="13">
        <v>439</v>
      </c>
      <c r="CE15" s="13">
        <v>369</v>
      </c>
      <c r="CF15" s="13">
        <v>430</v>
      </c>
      <c r="CG15" s="13">
        <v>406</v>
      </c>
      <c r="CH15" s="13">
        <v>370</v>
      </c>
      <c r="CI15" s="13">
        <v>354</v>
      </c>
      <c r="CJ15" s="13">
        <v>421</v>
      </c>
      <c r="CK15" s="13">
        <v>328</v>
      </c>
      <c r="CL15" s="13">
        <v>364</v>
      </c>
      <c r="CM15" s="13">
        <v>328</v>
      </c>
      <c r="CN15" s="13">
        <v>372</v>
      </c>
      <c r="CO15" s="13">
        <v>369</v>
      </c>
      <c r="CP15" s="13">
        <v>304</v>
      </c>
      <c r="CQ15" s="13">
        <v>359</v>
      </c>
      <c r="CR15" s="13">
        <v>251</v>
      </c>
      <c r="CS15" s="13">
        <v>286</v>
      </c>
      <c r="CT15" s="13">
        <v>294</v>
      </c>
      <c r="CU15" s="13">
        <v>231</v>
      </c>
      <c r="CV15" s="13">
        <v>349</v>
      </c>
      <c r="CW15" s="13">
        <v>206</v>
      </c>
      <c r="CX15" s="13">
        <v>244</v>
      </c>
      <c r="CY15" s="13">
        <v>372</v>
      </c>
      <c r="CZ15" s="13">
        <v>292</v>
      </c>
      <c r="DA15" s="13">
        <v>319</v>
      </c>
      <c r="DB15" s="13">
        <v>260</v>
      </c>
      <c r="DC15" s="13">
        <v>212</v>
      </c>
      <c r="DD15" s="13">
        <v>267</v>
      </c>
      <c r="DE15" s="13">
        <v>257</v>
      </c>
      <c r="DF15" s="13">
        <v>265</v>
      </c>
      <c r="DG15" s="13">
        <v>179</v>
      </c>
      <c r="DH15" s="13">
        <v>284</v>
      </c>
      <c r="DI15" s="13">
        <v>271</v>
      </c>
      <c r="DJ15" s="13">
        <v>175</v>
      </c>
      <c r="DK15" s="13">
        <v>267</v>
      </c>
      <c r="DL15" s="13">
        <v>177</v>
      </c>
      <c r="DM15" s="13">
        <v>183</v>
      </c>
      <c r="DN15" s="13">
        <v>271</v>
      </c>
      <c r="DO15" s="13">
        <v>141</v>
      </c>
      <c r="DP15" s="13">
        <v>277</v>
      </c>
      <c r="DQ15" s="13">
        <v>182</v>
      </c>
      <c r="DR15" s="13">
        <v>220</v>
      </c>
      <c r="DS15" s="13">
        <v>114</v>
      </c>
      <c r="DT15" s="13">
        <v>220</v>
      </c>
      <c r="DU15" s="13">
        <v>194</v>
      </c>
      <c r="DV15" s="13">
        <v>165</v>
      </c>
      <c r="DW15" s="13">
        <v>191</v>
      </c>
      <c r="DX15" s="13">
        <v>198</v>
      </c>
      <c r="DY15" s="13">
        <v>206</v>
      </c>
      <c r="DZ15" s="13">
        <v>150</v>
      </c>
      <c r="EA15" s="13">
        <v>223</v>
      </c>
      <c r="EB15" s="13">
        <v>139</v>
      </c>
      <c r="EC15" s="13">
        <v>48</v>
      </c>
      <c r="ED15" s="13">
        <v>0</v>
      </c>
      <c r="EE15" s="13">
        <v>79</v>
      </c>
      <c r="EF15" s="13">
        <v>55</v>
      </c>
      <c r="EG15" s="13">
        <v>171</v>
      </c>
      <c r="EH15" s="13">
        <v>208</v>
      </c>
      <c r="EI15" s="13">
        <v>185</v>
      </c>
      <c r="EJ15" s="13">
        <v>355</v>
      </c>
      <c r="EK15" s="13">
        <v>235</v>
      </c>
      <c r="EL15" s="13">
        <v>175</v>
      </c>
      <c r="EM15" s="13">
        <v>-37</v>
      </c>
      <c r="EN15" s="13">
        <v>267</v>
      </c>
      <c r="EO15" s="13">
        <v>200</v>
      </c>
      <c r="EP15" s="13">
        <v>42</v>
      </c>
      <c r="EQ15" s="15">
        <v>131</v>
      </c>
    </row>
    <row r="16" spans="1:147" x14ac:dyDescent="0.3">
      <c r="A16" s="11" t="s">
        <v>43</v>
      </c>
      <c r="B16" s="12">
        <v>4</v>
      </c>
      <c r="C16" s="13" t="s">
        <v>55</v>
      </c>
      <c r="D16" s="14" t="s">
        <v>41</v>
      </c>
      <c r="E16" s="11">
        <v>512</v>
      </c>
      <c r="F16" s="13">
        <v>577</v>
      </c>
      <c r="G16" s="13">
        <v>667</v>
      </c>
      <c r="H16" s="13">
        <v>796</v>
      </c>
      <c r="I16" s="13">
        <v>891</v>
      </c>
      <c r="J16" s="13">
        <v>1011</v>
      </c>
      <c r="K16" s="13">
        <v>1118</v>
      </c>
      <c r="L16" s="13">
        <v>1204</v>
      </c>
      <c r="M16" s="13">
        <v>1299</v>
      </c>
      <c r="N16" s="13">
        <v>1454</v>
      </c>
      <c r="O16" s="13">
        <v>1499</v>
      </c>
      <c r="P16" s="13">
        <v>1507</v>
      </c>
      <c r="Q16" s="13">
        <v>1613</v>
      </c>
      <c r="R16" s="13">
        <v>1626</v>
      </c>
      <c r="S16" s="13">
        <v>1702</v>
      </c>
      <c r="T16" s="13">
        <v>1784</v>
      </c>
      <c r="U16" s="13">
        <v>1719</v>
      </c>
      <c r="V16" s="13">
        <v>1693</v>
      </c>
      <c r="W16" s="13">
        <v>1630</v>
      </c>
      <c r="X16" s="13">
        <v>1574</v>
      </c>
      <c r="Y16" s="13">
        <v>1656</v>
      </c>
      <c r="Z16" s="13">
        <v>1528</v>
      </c>
      <c r="AA16" s="13">
        <v>1474</v>
      </c>
      <c r="AB16" s="13">
        <v>1419</v>
      </c>
      <c r="AC16" s="13">
        <v>1461</v>
      </c>
      <c r="AD16" s="13">
        <v>1324</v>
      </c>
      <c r="AE16" s="13">
        <v>1371</v>
      </c>
      <c r="AF16" s="13">
        <v>1314</v>
      </c>
      <c r="AG16" s="13">
        <v>1230</v>
      </c>
      <c r="AH16" s="13">
        <v>1206</v>
      </c>
      <c r="AI16" s="13">
        <v>1143</v>
      </c>
      <c r="AJ16" s="13">
        <v>1112</v>
      </c>
      <c r="AK16" s="13">
        <v>1149</v>
      </c>
      <c r="AL16" s="13">
        <v>1072</v>
      </c>
      <c r="AM16" s="13">
        <v>1150</v>
      </c>
      <c r="AN16" s="13">
        <v>1104</v>
      </c>
      <c r="AO16" s="13">
        <v>978</v>
      </c>
      <c r="AP16" s="13">
        <v>1015</v>
      </c>
      <c r="AQ16" s="13">
        <v>930</v>
      </c>
      <c r="AR16" s="13">
        <v>984</v>
      </c>
      <c r="AS16" s="13">
        <v>947</v>
      </c>
      <c r="AT16" s="13">
        <v>832</v>
      </c>
      <c r="AU16" s="13">
        <v>891</v>
      </c>
      <c r="AV16" s="13">
        <v>804</v>
      </c>
      <c r="AW16" s="13">
        <v>758</v>
      </c>
      <c r="AX16" s="13">
        <v>805</v>
      </c>
      <c r="AY16" s="13">
        <v>697</v>
      </c>
      <c r="AZ16" s="13">
        <v>744</v>
      </c>
      <c r="BA16" s="13">
        <v>687</v>
      </c>
      <c r="BB16" s="13">
        <v>693</v>
      </c>
      <c r="BC16" s="13">
        <v>689</v>
      </c>
      <c r="BD16" s="13">
        <v>678</v>
      </c>
      <c r="BE16" s="13">
        <v>674</v>
      </c>
      <c r="BF16" s="13">
        <v>645</v>
      </c>
      <c r="BG16" s="13">
        <v>660</v>
      </c>
      <c r="BH16" s="13">
        <v>633</v>
      </c>
      <c r="BI16" s="13">
        <v>617</v>
      </c>
      <c r="BJ16" s="13">
        <v>580</v>
      </c>
      <c r="BK16" s="13">
        <v>691</v>
      </c>
      <c r="BL16" s="13">
        <v>620</v>
      </c>
      <c r="BM16" s="13">
        <v>640</v>
      </c>
      <c r="BN16" s="13">
        <v>689</v>
      </c>
      <c r="BO16" s="13">
        <v>572</v>
      </c>
      <c r="BP16" s="13">
        <v>592</v>
      </c>
      <c r="BQ16" s="13">
        <v>651</v>
      </c>
      <c r="BR16" s="13">
        <v>595</v>
      </c>
      <c r="BS16" s="13">
        <v>648</v>
      </c>
      <c r="BT16" s="13">
        <v>610</v>
      </c>
      <c r="BU16" s="13">
        <v>654</v>
      </c>
      <c r="BV16" s="13">
        <v>646</v>
      </c>
      <c r="BW16" s="13">
        <v>593</v>
      </c>
      <c r="BX16" s="13">
        <v>578</v>
      </c>
      <c r="BY16" s="13">
        <v>579</v>
      </c>
      <c r="BZ16" s="13">
        <v>541</v>
      </c>
      <c r="CA16" s="13">
        <v>625</v>
      </c>
      <c r="CB16" s="13">
        <v>495</v>
      </c>
      <c r="CC16" s="13">
        <v>583</v>
      </c>
      <c r="CD16" s="13">
        <v>537</v>
      </c>
      <c r="CE16" s="13">
        <v>540</v>
      </c>
      <c r="CF16" s="13">
        <v>483</v>
      </c>
      <c r="CG16" s="13">
        <v>480</v>
      </c>
      <c r="CH16" s="13">
        <v>360</v>
      </c>
      <c r="CI16" s="13">
        <v>427</v>
      </c>
      <c r="CJ16" s="13">
        <v>501</v>
      </c>
      <c r="CK16" s="13">
        <v>372</v>
      </c>
      <c r="CL16" s="13">
        <v>470</v>
      </c>
      <c r="CM16" s="13">
        <v>386</v>
      </c>
      <c r="CN16" s="13">
        <v>395</v>
      </c>
      <c r="CO16" s="13">
        <v>436</v>
      </c>
      <c r="CP16" s="13">
        <v>472</v>
      </c>
      <c r="CQ16" s="13">
        <v>384</v>
      </c>
      <c r="CR16" s="13">
        <v>351</v>
      </c>
      <c r="CS16" s="13">
        <v>409</v>
      </c>
      <c r="CT16" s="13">
        <v>315</v>
      </c>
      <c r="CU16" s="13">
        <v>303</v>
      </c>
      <c r="CV16" s="13">
        <v>423</v>
      </c>
      <c r="CW16" s="13">
        <v>351</v>
      </c>
      <c r="CX16" s="13">
        <v>314</v>
      </c>
      <c r="CY16" s="13">
        <v>316</v>
      </c>
      <c r="CZ16" s="13">
        <v>367</v>
      </c>
      <c r="DA16" s="13">
        <v>353</v>
      </c>
      <c r="DB16" s="13">
        <v>251</v>
      </c>
      <c r="DC16" s="13">
        <v>249</v>
      </c>
      <c r="DD16" s="13">
        <v>306</v>
      </c>
      <c r="DE16" s="13">
        <v>306</v>
      </c>
      <c r="DF16" s="13">
        <v>265</v>
      </c>
      <c r="DG16" s="13">
        <v>327</v>
      </c>
      <c r="DH16" s="13">
        <v>349</v>
      </c>
      <c r="DI16" s="13">
        <v>339</v>
      </c>
      <c r="DJ16" s="13">
        <v>257</v>
      </c>
      <c r="DK16" s="13">
        <v>353</v>
      </c>
      <c r="DL16" s="13">
        <v>341</v>
      </c>
      <c r="DM16" s="13">
        <v>222</v>
      </c>
      <c r="DN16" s="13">
        <v>176</v>
      </c>
      <c r="DO16" s="13">
        <v>323</v>
      </c>
      <c r="DP16" s="13">
        <v>277</v>
      </c>
      <c r="DQ16" s="13">
        <v>272</v>
      </c>
      <c r="DR16" s="13">
        <v>314</v>
      </c>
      <c r="DS16" s="13">
        <v>245</v>
      </c>
      <c r="DT16" s="13">
        <v>305</v>
      </c>
      <c r="DU16" s="13">
        <v>370</v>
      </c>
      <c r="DV16" s="13">
        <v>313</v>
      </c>
      <c r="DW16" s="13">
        <v>306</v>
      </c>
      <c r="DX16" s="13">
        <v>139</v>
      </c>
      <c r="DY16" s="13">
        <v>268</v>
      </c>
      <c r="DZ16" s="13">
        <v>214</v>
      </c>
      <c r="EA16" s="13">
        <v>245</v>
      </c>
      <c r="EB16" s="13">
        <v>93</v>
      </c>
      <c r="EC16" s="13">
        <v>145</v>
      </c>
      <c r="ED16" s="13">
        <v>125</v>
      </c>
      <c r="EE16" s="13">
        <v>210</v>
      </c>
      <c r="EF16" s="13">
        <v>110</v>
      </c>
      <c r="EG16" s="13">
        <v>114</v>
      </c>
      <c r="EH16" s="13">
        <v>297</v>
      </c>
      <c r="EI16" s="13">
        <v>402</v>
      </c>
      <c r="EJ16" s="13">
        <v>226</v>
      </c>
      <c r="EK16" s="13">
        <v>336</v>
      </c>
      <c r="EL16" s="13">
        <v>210</v>
      </c>
      <c r="EM16" s="13">
        <v>37</v>
      </c>
      <c r="EN16" s="13">
        <v>229</v>
      </c>
      <c r="EO16" s="13">
        <v>200</v>
      </c>
      <c r="EP16" s="13">
        <v>210</v>
      </c>
      <c r="EQ16" s="15">
        <v>263</v>
      </c>
    </row>
    <row r="17" spans="1:147" x14ac:dyDescent="0.3">
      <c r="A17" s="11" t="s">
        <v>43</v>
      </c>
      <c r="B17" s="12">
        <v>5</v>
      </c>
      <c r="C17" s="13" t="s">
        <v>56</v>
      </c>
      <c r="D17" s="14" t="s">
        <v>41</v>
      </c>
      <c r="E17" s="11">
        <v>1177</v>
      </c>
      <c r="F17" s="13">
        <v>1300</v>
      </c>
      <c r="G17" s="13">
        <v>1558</v>
      </c>
      <c r="H17" s="13">
        <v>1850</v>
      </c>
      <c r="I17" s="13">
        <v>1946</v>
      </c>
      <c r="J17" s="13">
        <v>2129</v>
      </c>
      <c r="K17" s="13">
        <v>2401</v>
      </c>
      <c r="L17" s="13">
        <v>2741</v>
      </c>
      <c r="M17" s="13">
        <v>2950</v>
      </c>
      <c r="N17" s="13">
        <v>3062</v>
      </c>
      <c r="O17" s="13">
        <v>3334</v>
      </c>
      <c r="P17" s="13">
        <v>3452</v>
      </c>
      <c r="Q17" s="13">
        <v>3581</v>
      </c>
      <c r="R17" s="13">
        <v>3700</v>
      </c>
      <c r="S17" s="13">
        <v>3748</v>
      </c>
      <c r="T17" s="13">
        <v>3766</v>
      </c>
      <c r="U17" s="13">
        <v>3655</v>
      </c>
      <c r="V17" s="13">
        <v>3568</v>
      </c>
      <c r="W17" s="13">
        <v>3662</v>
      </c>
      <c r="X17" s="13">
        <v>3489</v>
      </c>
      <c r="Y17" s="13">
        <v>3434</v>
      </c>
      <c r="Z17" s="13">
        <v>3274</v>
      </c>
      <c r="AA17" s="13">
        <v>3229</v>
      </c>
      <c r="AB17" s="13">
        <v>3163</v>
      </c>
      <c r="AC17" s="13">
        <v>2951</v>
      </c>
      <c r="AD17" s="13">
        <v>2955</v>
      </c>
      <c r="AE17" s="13">
        <v>2882</v>
      </c>
      <c r="AF17" s="13">
        <v>2776</v>
      </c>
      <c r="AG17" s="13">
        <v>2781</v>
      </c>
      <c r="AH17" s="13">
        <v>2728</v>
      </c>
      <c r="AI17" s="13">
        <v>2548</v>
      </c>
      <c r="AJ17" s="13">
        <v>2513</v>
      </c>
      <c r="AK17" s="13">
        <v>2391</v>
      </c>
      <c r="AL17" s="13">
        <v>2355</v>
      </c>
      <c r="AM17" s="13">
        <v>2445</v>
      </c>
      <c r="AN17" s="13">
        <v>2258</v>
      </c>
      <c r="AO17" s="13">
        <v>2274</v>
      </c>
      <c r="AP17" s="13">
        <v>2049</v>
      </c>
      <c r="AQ17" s="13">
        <v>2113</v>
      </c>
      <c r="AR17" s="13">
        <v>1982</v>
      </c>
      <c r="AS17" s="13">
        <v>1946</v>
      </c>
      <c r="AT17" s="13">
        <v>1888</v>
      </c>
      <c r="AU17" s="13">
        <v>1858</v>
      </c>
      <c r="AV17" s="13">
        <v>1743</v>
      </c>
      <c r="AW17" s="13">
        <v>1659</v>
      </c>
      <c r="AX17" s="13">
        <v>1669</v>
      </c>
      <c r="AY17" s="13">
        <v>1570</v>
      </c>
      <c r="AZ17" s="13">
        <v>1624</v>
      </c>
      <c r="BA17" s="13">
        <v>1466</v>
      </c>
      <c r="BB17" s="13">
        <v>1482</v>
      </c>
      <c r="BC17" s="13">
        <v>1504</v>
      </c>
      <c r="BD17" s="13">
        <v>1454</v>
      </c>
      <c r="BE17" s="13">
        <v>1488</v>
      </c>
      <c r="BF17" s="13">
        <v>1422</v>
      </c>
      <c r="BG17" s="13">
        <v>1480</v>
      </c>
      <c r="BH17" s="13">
        <v>1440</v>
      </c>
      <c r="BI17" s="13">
        <v>1342</v>
      </c>
      <c r="BJ17" s="13">
        <v>1406</v>
      </c>
      <c r="BK17" s="13">
        <v>1340</v>
      </c>
      <c r="BL17" s="13">
        <v>1369</v>
      </c>
      <c r="BM17" s="13">
        <v>1350</v>
      </c>
      <c r="BN17" s="13">
        <v>1374</v>
      </c>
      <c r="BO17" s="13">
        <v>1342</v>
      </c>
      <c r="BP17" s="13">
        <v>1448</v>
      </c>
      <c r="BQ17" s="13">
        <v>1340</v>
      </c>
      <c r="BR17" s="13">
        <v>1339</v>
      </c>
      <c r="BS17" s="13">
        <v>1394</v>
      </c>
      <c r="BT17" s="13">
        <v>1331</v>
      </c>
      <c r="BU17" s="13">
        <v>1380</v>
      </c>
      <c r="BV17" s="13">
        <v>1296</v>
      </c>
      <c r="BW17" s="13">
        <v>1422</v>
      </c>
      <c r="BX17" s="13">
        <v>1240</v>
      </c>
      <c r="BY17" s="13">
        <v>1223</v>
      </c>
      <c r="BZ17" s="13">
        <v>1212</v>
      </c>
      <c r="CA17" s="13">
        <v>1191</v>
      </c>
      <c r="CB17" s="13">
        <v>1259</v>
      </c>
      <c r="CC17" s="13">
        <v>1126</v>
      </c>
      <c r="CD17" s="13">
        <v>1212</v>
      </c>
      <c r="CE17" s="13">
        <v>1112</v>
      </c>
      <c r="CF17" s="13">
        <v>1058</v>
      </c>
      <c r="CG17" s="13">
        <v>1024</v>
      </c>
      <c r="CH17" s="13">
        <v>1000</v>
      </c>
      <c r="CI17" s="13">
        <v>994</v>
      </c>
      <c r="CJ17" s="13">
        <v>990</v>
      </c>
      <c r="CK17" s="13">
        <v>968</v>
      </c>
      <c r="CL17" s="13">
        <v>784</v>
      </c>
      <c r="CM17" s="13">
        <v>990</v>
      </c>
      <c r="CN17" s="13">
        <v>820</v>
      </c>
      <c r="CO17" s="13">
        <v>902</v>
      </c>
      <c r="CP17" s="13">
        <v>814</v>
      </c>
      <c r="CQ17" s="13">
        <v>826</v>
      </c>
      <c r="CR17" s="13">
        <v>741</v>
      </c>
      <c r="CS17" s="13">
        <v>763</v>
      </c>
      <c r="CT17" s="13">
        <v>610</v>
      </c>
      <c r="CU17" s="13">
        <v>728</v>
      </c>
      <c r="CV17" s="13">
        <v>624</v>
      </c>
      <c r="CW17" s="13">
        <v>665</v>
      </c>
      <c r="CX17" s="13">
        <v>770</v>
      </c>
      <c r="CY17" s="13">
        <v>656</v>
      </c>
      <c r="CZ17" s="13">
        <v>617</v>
      </c>
      <c r="DA17" s="13">
        <v>672</v>
      </c>
      <c r="DB17" s="13">
        <v>626</v>
      </c>
      <c r="DC17" s="13">
        <v>610</v>
      </c>
      <c r="DD17" s="13">
        <v>468</v>
      </c>
      <c r="DE17" s="13">
        <v>662</v>
      </c>
      <c r="DF17" s="13">
        <v>500</v>
      </c>
      <c r="DG17" s="13">
        <v>601</v>
      </c>
      <c r="DH17" s="13">
        <v>622</v>
      </c>
      <c r="DI17" s="13">
        <v>734</v>
      </c>
      <c r="DJ17" s="13">
        <v>456</v>
      </c>
      <c r="DK17" s="13">
        <v>450</v>
      </c>
      <c r="DL17" s="13">
        <v>594</v>
      </c>
      <c r="DM17" s="13">
        <v>444</v>
      </c>
      <c r="DN17" s="13">
        <v>514</v>
      </c>
      <c r="DO17" s="13">
        <v>534</v>
      </c>
      <c r="DP17" s="13">
        <v>379</v>
      </c>
      <c r="DQ17" s="13">
        <v>454</v>
      </c>
      <c r="DR17" s="13">
        <v>549</v>
      </c>
      <c r="DS17" s="13">
        <v>424</v>
      </c>
      <c r="DT17" s="13">
        <v>627</v>
      </c>
      <c r="DU17" s="13">
        <v>405</v>
      </c>
      <c r="DV17" s="13">
        <v>588</v>
      </c>
      <c r="DW17" s="13">
        <v>420</v>
      </c>
      <c r="DX17" s="13">
        <v>198</v>
      </c>
      <c r="DY17" s="13">
        <v>247</v>
      </c>
      <c r="DZ17" s="13">
        <v>428</v>
      </c>
      <c r="EA17" s="13">
        <v>401</v>
      </c>
      <c r="EB17" s="13">
        <v>626</v>
      </c>
      <c r="EC17" s="13">
        <v>241</v>
      </c>
      <c r="ED17" s="13">
        <v>276</v>
      </c>
      <c r="EE17" s="13">
        <v>447</v>
      </c>
      <c r="EF17" s="13">
        <v>411</v>
      </c>
      <c r="EG17" s="13">
        <v>228</v>
      </c>
      <c r="EH17" s="13">
        <v>386</v>
      </c>
      <c r="EI17" s="13">
        <v>402</v>
      </c>
      <c r="EJ17" s="13">
        <v>452</v>
      </c>
      <c r="EK17" s="13">
        <v>336</v>
      </c>
      <c r="EL17" s="13">
        <v>210</v>
      </c>
      <c r="EM17" s="13">
        <v>402</v>
      </c>
      <c r="EN17" s="13">
        <v>458</v>
      </c>
      <c r="EO17" s="13">
        <v>200</v>
      </c>
      <c r="EP17" s="13">
        <v>336</v>
      </c>
      <c r="EQ17" s="15">
        <v>306</v>
      </c>
    </row>
    <row r="18" spans="1:147" x14ac:dyDescent="0.3">
      <c r="A18" s="11" t="s">
        <v>43</v>
      </c>
      <c r="B18" s="12">
        <v>6</v>
      </c>
      <c r="C18" s="13" t="s">
        <v>57</v>
      </c>
      <c r="D18" s="14" t="s">
        <v>41</v>
      </c>
      <c r="E18" s="11">
        <v>1564</v>
      </c>
      <c r="F18" s="13">
        <v>1739</v>
      </c>
      <c r="G18" s="13">
        <v>2085</v>
      </c>
      <c r="H18" s="13">
        <v>2325</v>
      </c>
      <c r="I18" s="13">
        <v>2682</v>
      </c>
      <c r="J18" s="13">
        <v>2941</v>
      </c>
      <c r="K18" s="13">
        <v>3283</v>
      </c>
      <c r="L18" s="13">
        <v>3512</v>
      </c>
      <c r="M18" s="13">
        <v>3901</v>
      </c>
      <c r="N18" s="13">
        <v>4077</v>
      </c>
      <c r="O18" s="13">
        <v>4506</v>
      </c>
      <c r="P18" s="13">
        <v>4518</v>
      </c>
      <c r="Q18" s="13">
        <v>4797</v>
      </c>
      <c r="R18" s="13">
        <v>4886</v>
      </c>
      <c r="S18" s="13">
        <v>4799</v>
      </c>
      <c r="T18" s="13">
        <v>4902</v>
      </c>
      <c r="U18" s="13">
        <v>4911</v>
      </c>
      <c r="V18" s="13">
        <v>4989</v>
      </c>
      <c r="W18" s="13">
        <v>4904</v>
      </c>
      <c r="X18" s="13">
        <v>4879</v>
      </c>
      <c r="Y18" s="13">
        <v>4741</v>
      </c>
      <c r="Z18" s="13">
        <v>4579</v>
      </c>
      <c r="AA18" s="13">
        <v>4446</v>
      </c>
      <c r="AB18" s="13">
        <v>4411</v>
      </c>
      <c r="AC18" s="13">
        <v>4073</v>
      </c>
      <c r="AD18" s="13">
        <v>3968</v>
      </c>
      <c r="AE18" s="13">
        <v>3971</v>
      </c>
      <c r="AF18" s="13">
        <v>3904</v>
      </c>
      <c r="AG18" s="13">
        <v>3691</v>
      </c>
      <c r="AH18" s="13">
        <v>3634</v>
      </c>
      <c r="AI18" s="13">
        <v>3456</v>
      </c>
      <c r="AJ18" s="13">
        <v>3346</v>
      </c>
      <c r="AK18" s="13">
        <v>3259</v>
      </c>
      <c r="AL18" s="13">
        <v>3245</v>
      </c>
      <c r="AM18" s="13">
        <v>3064</v>
      </c>
      <c r="AN18" s="13">
        <v>3016</v>
      </c>
      <c r="AO18" s="13">
        <v>2910</v>
      </c>
      <c r="AP18" s="13">
        <v>2981</v>
      </c>
      <c r="AQ18" s="13">
        <v>2822</v>
      </c>
      <c r="AR18" s="13">
        <v>2568</v>
      </c>
      <c r="AS18" s="13">
        <v>2566</v>
      </c>
      <c r="AT18" s="13">
        <v>2474</v>
      </c>
      <c r="AU18" s="13">
        <v>2392</v>
      </c>
      <c r="AV18" s="13">
        <v>2298</v>
      </c>
      <c r="AW18" s="13">
        <v>2252</v>
      </c>
      <c r="AX18" s="13">
        <v>2319</v>
      </c>
      <c r="AY18" s="13">
        <v>2150</v>
      </c>
      <c r="AZ18" s="13">
        <v>2073</v>
      </c>
      <c r="BA18" s="13">
        <v>2093</v>
      </c>
      <c r="BB18" s="13">
        <v>1907</v>
      </c>
      <c r="BC18" s="13">
        <v>1921</v>
      </c>
      <c r="BD18" s="13">
        <v>1927</v>
      </c>
      <c r="BE18" s="13">
        <v>2002</v>
      </c>
      <c r="BF18" s="13">
        <v>1895</v>
      </c>
      <c r="BG18" s="13">
        <v>1868</v>
      </c>
      <c r="BH18" s="13">
        <v>1794</v>
      </c>
      <c r="BI18" s="13">
        <v>1840</v>
      </c>
      <c r="BJ18" s="13">
        <v>1810</v>
      </c>
      <c r="BK18" s="13">
        <v>1817</v>
      </c>
      <c r="BL18" s="13">
        <v>1775</v>
      </c>
      <c r="BM18" s="13">
        <v>1800</v>
      </c>
      <c r="BN18" s="13">
        <v>1807</v>
      </c>
      <c r="BO18" s="13">
        <v>1792</v>
      </c>
      <c r="BP18" s="13">
        <v>1726</v>
      </c>
      <c r="BQ18" s="13">
        <v>1841</v>
      </c>
      <c r="BR18" s="13">
        <v>1694</v>
      </c>
      <c r="BS18" s="13">
        <v>1868</v>
      </c>
      <c r="BT18" s="13">
        <v>1778</v>
      </c>
      <c r="BU18" s="13">
        <v>1777</v>
      </c>
      <c r="BV18" s="13">
        <v>1776</v>
      </c>
      <c r="BW18" s="13">
        <v>1739</v>
      </c>
      <c r="BX18" s="13">
        <v>1766</v>
      </c>
      <c r="BY18" s="13">
        <v>1603</v>
      </c>
      <c r="BZ18" s="13">
        <v>1698</v>
      </c>
      <c r="CA18" s="13">
        <v>1712</v>
      </c>
      <c r="CB18" s="13">
        <v>1582</v>
      </c>
      <c r="CC18" s="13">
        <v>1619</v>
      </c>
      <c r="CD18" s="13">
        <v>1554</v>
      </c>
      <c r="CE18" s="13">
        <v>1415</v>
      </c>
      <c r="CF18" s="13">
        <v>1377</v>
      </c>
      <c r="CG18" s="13">
        <v>1480</v>
      </c>
      <c r="CH18" s="13">
        <v>1330</v>
      </c>
      <c r="CI18" s="13">
        <v>1302</v>
      </c>
      <c r="CJ18" s="13">
        <v>1294</v>
      </c>
      <c r="CK18" s="13">
        <v>1132</v>
      </c>
      <c r="CL18" s="13">
        <v>1316</v>
      </c>
      <c r="CM18" s="13">
        <v>1191</v>
      </c>
      <c r="CN18" s="13">
        <v>1103</v>
      </c>
      <c r="CO18" s="13">
        <v>1108</v>
      </c>
      <c r="CP18" s="13">
        <v>994</v>
      </c>
      <c r="CQ18" s="13">
        <v>1140</v>
      </c>
      <c r="CR18" s="13">
        <v>1065</v>
      </c>
      <c r="CS18" s="13">
        <v>1029</v>
      </c>
      <c r="CT18" s="13">
        <v>967</v>
      </c>
      <c r="CU18" s="13">
        <v>1059</v>
      </c>
      <c r="CV18" s="13">
        <v>943</v>
      </c>
      <c r="CW18" s="13">
        <v>833</v>
      </c>
      <c r="CX18" s="13">
        <v>928</v>
      </c>
      <c r="CY18" s="13">
        <v>809</v>
      </c>
      <c r="CZ18" s="13">
        <v>842</v>
      </c>
      <c r="DA18" s="13">
        <v>888</v>
      </c>
      <c r="DB18" s="13">
        <v>832</v>
      </c>
      <c r="DC18" s="13">
        <v>646</v>
      </c>
      <c r="DD18" s="13">
        <v>792</v>
      </c>
      <c r="DE18" s="13">
        <v>691</v>
      </c>
      <c r="DF18" s="13">
        <v>786</v>
      </c>
      <c r="DG18" s="13">
        <v>685</v>
      </c>
      <c r="DH18" s="13">
        <v>797</v>
      </c>
      <c r="DI18" s="13">
        <v>598</v>
      </c>
      <c r="DJ18" s="13">
        <v>655</v>
      </c>
      <c r="DK18" s="13">
        <v>669</v>
      </c>
      <c r="DL18" s="13">
        <v>657</v>
      </c>
      <c r="DM18" s="13">
        <v>549</v>
      </c>
      <c r="DN18" s="13">
        <v>717</v>
      </c>
      <c r="DO18" s="13">
        <v>646</v>
      </c>
      <c r="DP18" s="13">
        <v>627</v>
      </c>
      <c r="DQ18" s="13">
        <v>590</v>
      </c>
      <c r="DR18" s="13">
        <v>628</v>
      </c>
      <c r="DS18" s="13">
        <v>652</v>
      </c>
      <c r="DT18" s="13">
        <v>593</v>
      </c>
      <c r="DU18" s="13">
        <v>581</v>
      </c>
      <c r="DV18" s="13">
        <v>551</v>
      </c>
      <c r="DW18" s="13">
        <v>592</v>
      </c>
      <c r="DX18" s="13">
        <v>396</v>
      </c>
      <c r="DY18" s="13">
        <v>495</v>
      </c>
      <c r="DZ18" s="13">
        <v>535</v>
      </c>
      <c r="EA18" s="13">
        <v>468</v>
      </c>
      <c r="EB18" s="13">
        <v>673</v>
      </c>
      <c r="EC18" s="13">
        <v>290</v>
      </c>
      <c r="ED18" s="13">
        <v>502</v>
      </c>
      <c r="EE18" s="13">
        <v>631</v>
      </c>
      <c r="EF18" s="13">
        <v>439</v>
      </c>
      <c r="EG18" s="13">
        <v>370</v>
      </c>
      <c r="EH18" s="13">
        <v>445</v>
      </c>
      <c r="EI18" s="13">
        <v>525</v>
      </c>
      <c r="EJ18" s="13">
        <v>484</v>
      </c>
      <c r="EK18" s="13">
        <v>638</v>
      </c>
      <c r="EL18" s="13">
        <v>560</v>
      </c>
      <c r="EM18" s="13">
        <v>256</v>
      </c>
      <c r="EN18" s="13">
        <v>343</v>
      </c>
      <c r="EO18" s="13">
        <v>401</v>
      </c>
      <c r="EP18" s="13">
        <v>377</v>
      </c>
      <c r="EQ18" s="15">
        <v>481</v>
      </c>
    </row>
    <row r="19" spans="1:147" x14ac:dyDescent="0.3">
      <c r="A19" s="11" t="s">
        <v>43</v>
      </c>
      <c r="B19" s="12">
        <v>7</v>
      </c>
      <c r="C19" s="13" t="s">
        <v>58</v>
      </c>
      <c r="D19" s="14" t="s">
        <v>41</v>
      </c>
      <c r="E19" s="11">
        <v>2340</v>
      </c>
      <c r="F19" s="13">
        <v>2658</v>
      </c>
      <c r="G19" s="13">
        <v>3009</v>
      </c>
      <c r="H19" s="13">
        <v>3426</v>
      </c>
      <c r="I19" s="13">
        <v>3893</v>
      </c>
      <c r="J19" s="13">
        <v>4227</v>
      </c>
      <c r="K19" s="13">
        <v>4816</v>
      </c>
      <c r="L19" s="13">
        <v>5244</v>
      </c>
      <c r="M19" s="13">
        <v>5587</v>
      </c>
      <c r="N19" s="13">
        <v>5984</v>
      </c>
      <c r="O19" s="13">
        <v>6478</v>
      </c>
      <c r="P19" s="13">
        <v>6652</v>
      </c>
      <c r="Q19" s="13">
        <v>7079</v>
      </c>
      <c r="R19" s="13">
        <v>7328</v>
      </c>
      <c r="S19" s="13">
        <v>7373</v>
      </c>
      <c r="T19" s="13">
        <v>7399</v>
      </c>
      <c r="U19" s="13">
        <v>7475</v>
      </c>
      <c r="V19" s="13">
        <v>7290</v>
      </c>
      <c r="W19" s="13">
        <v>7190</v>
      </c>
      <c r="X19" s="13">
        <v>7098</v>
      </c>
      <c r="Y19" s="13">
        <v>7131</v>
      </c>
      <c r="Z19" s="13">
        <v>6675</v>
      </c>
      <c r="AA19" s="13">
        <v>6398</v>
      </c>
      <c r="AB19" s="13">
        <v>6226</v>
      </c>
      <c r="AC19" s="13">
        <v>5999</v>
      </c>
      <c r="AD19" s="13">
        <v>5873</v>
      </c>
      <c r="AE19" s="13">
        <v>5633</v>
      </c>
      <c r="AF19" s="13">
        <v>5540</v>
      </c>
      <c r="AG19" s="13">
        <v>5307</v>
      </c>
      <c r="AH19" s="13">
        <v>5324</v>
      </c>
      <c r="AI19" s="13">
        <v>4969</v>
      </c>
      <c r="AJ19" s="13">
        <v>4990</v>
      </c>
      <c r="AK19" s="13">
        <v>4864</v>
      </c>
      <c r="AL19" s="13">
        <v>4588</v>
      </c>
      <c r="AM19" s="13">
        <v>4533</v>
      </c>
      <c r="AN19" s="13">
        <v>4381</v>
      </c>
      <c r="AO19" s="13">
        <v>4249</v>
      </c>
      <c r="AP19" s="13">
        <v>4129</v>
      </c>
      <c r="AQ19" s="13">
        <v>4003</v>
      </c>
      <c r="AR19" s="13">
        <v>4002</v>
      </c>
      <c r="AS19" s="13">
        <v>3731</v>
      </c>
      <c r="AT19" s="13">
        <v>3619</v>
      </c>
      <c r="AU19" s="13">
        <v>3672</v>
      </c>
      <c r="AV19" s="13">
        <v>3441</v>
      </c>
      <c r="AW19" s="13">
        <v>3467</v>
      </c>
      <c r="AX19" s="13">
        <v>3331</v>
      </c>
      <c r="AY19" s="13">
        <v>3065</v>
      </c>
      <c r="AZ19" s="13">
        <v>3078</v>
      </c>
      <c r="BA19" s="13">
        <v>2986</v>
      </c>
      <c r="BB19" s="13">
        <v>2922</v>
      </c>
      <c r="BC19" s="13">
        <v>2847</v>
      </c>
      <c r="BD19" s="13">
        <v>2819</v>
      </c>
      <c r="BE19" s="13">
        <v>2904</v>
      </c>
      <c r="BF19" s="13">
        <v>2696</v>
      </c>
      <c r="BG19" s="13">
        <v>2861</v>
      </c>
      <c r="BH19" s="13">
        <v>2675</v>
      </c>
      <c r="BI19" s="13">
        <v>2816</v>
      </c>
      <c r="BJ19" s="13">
        <v>2618</v>
      </c>
      <c r="BK19" s="13">
        <v>2669</v>
      </c>
      <c r="BL19" s="13">
        <v>2637</v>
      </c>
      <c r="BM19" s="13">
        <v>2653</v>
      </c>
      <c r="BN19" s="13">
        <v>2567</v>
      </c>
      <c r="BO19" s="13">
        <v>2612</v>
      </c>
      <c r="BP19" s="13">
        <v>2629</v>
      </c>
      <c r="BQ19" s="13">
        <v>2696</v>
      </c>
      <c r="BR19" s="13">
        <v>2587</v>
      </c>
      <c r="BS19" s="13">
        <v>2600</v>
      </c>
      <c r="BT19" s="13">
        <v>2559</v>
      </c>
      <c r="BU19" s="13">
        <v>2552</v>
      </c>
      <c r="BV19" s="13">
        <v>2464</v>
      </c>
      <c r="BW19" s="13">
        <v>2529</v>
      </c>
      <c r="BX19" s="13">
        <v>2570</v>
      </c>
      <c r="BY19" s="13">
        <v>2314</v>
      </c>
      <c r="BZ19" s="13">
        <v>2386</v>
      </c>
      <c r="CA19" s="13">
        <v>2567</v>
      </c>
      <c r="CB19" s="13">
        <v>2359</v>
      </c>
      <c r="CC19" s="13">
        <v>2329</v>
      </c>
      <c r="CD19" s="13">
        <v>2271</v>
      </c>
      <c r="CE19" s="13">
        <v>2196</v>
      </c>
      <c r="CF19" s="13">
        <v>2198</v>
      </c>
      <c r="CG19" s="13">
        <v>1930</v>
      </c>
      <c r="CH19" s="13">
        <v>1984</v>
      </c>
      <c r="CI19" s="13">
        <v>1999</v>
      </c>
      <c r="CJ19" s="13">
        <v>1885</v>
      </c>
      <c r="CK19" s="13">
        <v>1805</v>
      </c>
      <c r="CL19" s="13">
        <v>1719</v>
      </c>
      <c r="CM19" s="13">
        <v>1813</v>
      </c>
      <c r="CN19" s="13">
        <v>1652</v>
      </c>
      <c r="CO19" s="13">
        <v>1605</v>
      </c>
      <c r="CP19" s="13">
        <v>1597</v>
      </c>
      <c r="CQ19" s="13">
        <v>1665</v>
      </c>
      <c r="CR19" s="13">
        <v>1416</v>
      </c>
      <c r="CS19" s="13">
        <v>1343</v>
      </c>
      <c r="CT19" s="13">
        <v>1408</v>
      </c>
      <c r="CU19" s="13">
        <v>1283</v>
      </c>
      <c r="CV19" s="13">
        <v>1440</v>
      </c>
      <c r="CW19" s="13">
        <v>1344</v>
      </c>
      <c r="CX19" s="13">
        <v>1368</v>
      </c>
      <c r="CY19" s="13">
        <v>1303</v>
      </c>
      <c r="CZ19" s="13">
        <v>1176</v>
      </c>
      <c r="DA19" s="13">
        <v>1319</v>
      </c>
      <c r="DB19" s="13">
        <v>1244</v>
      </c>
      <c r="DC19" s="13">
        <v>1044</v>
      </c>
      <c r="DD19" s="13">
        <v>1184</v>
      </c>
      <c r="DE19" s="13">
        <v>1244</v>
      </c>
      <c r="DF19" s="13">
        <v>878</v>
      </c>
      <c r="DG19" s="13">
        <v>1002</v>
      </c>
      <c r="DH19" s="13">
        <v>1157</v>
      </c>
      <c r="DI19" s="13">
        <v>1061</v>
      </c>
      <c r="DJ19" s="13">
        <v>971</v>
      </c>
      <c r="DK19" s="13">
        <v>887</v>
      </c>
      <c r="DL19" s="13">
        <v>1049</v>
      </c>
      <c r="DM19" s="13">
        <v>862</v>
      </c>
      <c r="DN19" s="13">
        <v>839</v>
      </c>
      <c r="DO19" s="13">
        <v>1026</v>
      </c>
      <c r="DP19" s="13">
        <v>948</v>
      </c>
      <c r="DQ19" s="13">
        <v>892</v>
      </c>
      <c r="DR19" s="13">
        <v>863</v>
      </c>
      <c r="DS19" s="13">
        <v>766</v>
      </c>
      <c r="DT19" s="13">
        <v>643</v>
      </c>
      <c r="DU19" s="13">
        <v>722</v>
      </c>
      <c r="DV19" s="13">
        <v>827</v>
      </c>
      <c r="DW19" s="13">
        <v>783</v>
      </c>
      <c r="DX19" s="13">
        <v>713</v>
      </c>
      <c r="DY19" s="13">
        <v>887</v>
      </c>
      <c r="DZ19" s="13">
        <v>621</v>
      </c>
      <c r="EA19" s="13">
        <v>646</v>
      </c>
      <c r="EB19" s="13">
        <v>951</v>
      </c>
      <c r="EC19" s="13">
        <v>845</v>
      </c>
      <c r="ED19" s="13">
        <v>527</v>
      </c>
      <c r="EE19" s="13">
        <v>578</v>
      </c>
      <c r="EF19" s="13">
        <v>658</v>
      </c>
      <c r="EG19" s="13">
        <v>683</v>
      </c>
      <c r="EH19" s="13">
        <v>771</v>
      </c>
      <c r="EI19" s="13">
        <v>556</v>
      </c>
      <c r="EJ19" s="13">
        <v>839</v>
      </c>
      <c r="EK19" s="13">
        <v>537</v>
      </c>
      <c r="EL19" s="13">
        <v>735</v>
      </c>
      <c r="EM19" s="13">
        <v>548</v>
      </c>
      <c r="EN19" s="13">
        <v>267</v>
      </c>
      <c r="EO19" s="13">
        <v>762</v>
      </c>
      <c r="EP19" s="13">
        <v>587</v>
      </c>
      <c r="EQ19" s="15">
        <v>525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2"/>
  <sheetViews>
    <sheetView tabSelected="1" topLeftCell="A2" workbookViewId="0">
      <selection activeCell="H19" sqref="H19"/>
    </sheetView>
  </sheetViews>
  <sheetFormatPr defaultRowHeight="14.4" x14ac:dyDescent="0.3"/>
  <sheetData>
    <row r="1" spans="1:147" ht="15" thickBot="1" x14ac:dyDescent="0.35"/>
    <row r="2" spans="1:147" x14ac:dyDescent="0.3">
      <c r="A2" s="6"/>
      <c r="B2" s="7"/>
      <c r="C2" s="8" t="s">
        <v>16</v>
      </c>
      <c r="D2" s="9"/>
      <c r="E2" s="6">
        <v>0</v>
      </c>
      <c r="F2" s="8">
        <v>5</v>
      </c>
      <c r="G2" s="8">
        <v>10</v>
      </c>
      <c r="H2" s="8">
        <v>16</v>
      </c>
      <c r="I2" s="8">
        <v>21</v>
      </c>
      <c r="J2" s="8">
        <v>26</v>
      </c>
      <c r="K2" s="8">
        <v>31</v>
      </c>
      <c r="L2" s="8">
        <v>36</v>
      </c>
      <c r="M2" s="8">
        <v>41</v>
      </c>
      <c r="N2" s="8">
        <v>46</v>
      </c>
      <c r="O2" s="8">
        <v>51</v>
      </c>
      <c r="P2" s="8">
        <v>56</v>
      </c>
      <c r="Q2" s="8">
        <v>61</v>
      </c>
      <c r="R2" s="8">
        <v>66</v>
      </c>
      <c r="S2" s="8">
        <v>71</v>
      </c>
      <c r="T2" s="8">
        <v>76</v>
      </c>
      <c r="U2" s="8">
        <v>81</v>
      </c>
      <c r="V2" s="8">
        <v>86</v>
      </c>
      <c r="W2" s="8">
        <v>91</v>
      </c>
      <c r="X2" s="8">
        <v>96</v>
      </c>
      <c r="Y2" s="8">
        <v>101</v>
      </c>
      <c r="Z2" s="8">
        <v>106</v>
      </c>
      <c r="AA2" s="10">
        <v>111</v>
      </c>
    </row>
    <row r="3" spans="1:147" x14ac:dyDescent="0.3">
      <c r="A3" s="11" t="s">
        <v>44</v>
      </c>
      <c r="B3" s="12">
        <v>1</v>
      </c>
      <c r="C3" s="13" t="s">
        <v>40</v>
      </c>
      <c r="D3" s="14" t="s">
        <v>42</v>
      </c>
      <c r="E3" s="11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5"/>
    </row>
    <row r="4" spans="1:147" x14ac:dyDescent="0.3">
      <c r="A4" s="11" t="s">
        <v>44</v>
      </c>
      <c r="B4" s="12">
        <v>2</v>
      </c>
      <c r="C4" s="13" t="s">
        <v>53</v>
      </c>
      <c r="D4" s="14" t="s">
        <v>42</v>
      </c>
      <c r="E4" s="11">
        <v>64</v>
      </c>
      <c r="F4" s="13">
        <v>65</v>
      </c>
      <c r="G4" s="13">
        <v>65</v>
      </c>
      <c r="H4" s="13">
        <v>75</v>
      </c>
      <c r="I4" s="13">
        <v>74</v>
      </c>
      <c r="J4" s="13">
        <v>76</v>
      </c>
      <c r="K4" s="13">
        <v>70</v>
      </c>
      <c r="L4" s="13">
        <v>75</v>
      </c>
      <c r="M4" s="13">
        <v>79</v>
      </c>
      <c r="N4" s="13">
        <v>79</v>
      </c>
      <c r="O4" s="13">
        <v>83</v>
      </c>
      <c r="P4" s="13">
        <v>80</v>
      </c>
      <c r="Q4" s="13">
        <v>81</v>
      </c>
      <c r="R4" s="13">
        <v>82</v>
      </c>
      <c r="S4" s="13">
        <v>81</v>
      </c>
      <c r="T4" s="13">
        <v>87</v>
      </c>
      <c r="U4" s="13">
        <v>80</v>
      </c>
      <c r="V4" s="13">
        <v>80</v>
      </c>
      <c r="W4" s="13">
        <v>86</v>
      </c>
      <c r="X4" s="13">
        <v>90</v>
      </c>
      <c r="Y4" s="13">
        <v>90</v>
      </c>
      <c r="Z4" s="13">
        <v>88</v>
      </c>
      <c r="AA4" s="15">
        <v>90</v>
      </c>
    </row>
    <row r="5" spans="1:147" x14ac:dyDescent="0.3">
      <c r="A5" s="11" t="s">
        <v>44</v>
      </c>
      <c r="B5" s="12">
        <v>3</v>
      </c>
      <c r="C5" s="13" t="s">
        <v>59</v>
      </c>
      <c r="D5" s="14" t="s">
        <v>42</v>
      </c>
      <c r="E5" s="11">
        <v>61</v>
      </c>
      <c r="F5" s="13">
        <v>60</v>
      </c>
      <c r="G5" s="13">
        <v>65</v>
      </c>
      <c r="H5" s="13">
        <v>89</v>
      </c>
      <c r="I5" s="13">
        <v>95</v>
      </c>
      <c r="J5" s="13">
        <v>101</v>
      </c>
      <c r="K5" s="13">
        <v>103</v>
      </c>
      <c r="L5" s="13">
        <v>120</v>
      </c>
      <c r="M5" s="13">
        <v>129</v>
      </c>
      <c r="N5" s="13">
        <v>140</v>
      </c>
      <c r="O5" s="13">
        <v>162</v>
      </c>
      <c r="P5" s="13">
        <v>175</v>
      </c>
      <c r="Q5" s="13">
        <v>185</v>
      </c>
      <c r="R5" s="13">
        <v>198</v>
      </c>
      <c r="S5" s="13">
        <v>218</v>
      </c>
      <c r="T5" s="13">
        <v>233</v>
      </c>
      <c r="U5" s="13">
        <v>239</v>
      </c>
      <c r="V5" s="13">
        <v>269</v>
      </c>
      <c r="W5" s="13">
        <v>287</v>
      </c>
      <c r="X5" s="13">
        <v>309</v>
      </c>
      <c r="Y5" s="13">
        <v>332</v>
      </c>
      <c r="Z5" s="13">
        <v>344</v>
      </c>
      <c r="AA5" s="15">
        <v>377</v>
      </c>
    </row>
    <row r="6" spans="1:147" x14ac:dyDescent="0.3">
      <c r="A6" s="11" t="s">
        <v>44</v>
      </c>
      <c r="B6" s="12">
        <v>4</v>
      </c>
      <c r="C6" s="13" t="s">
        <v>60</v>
      </c>
      <c r="D6" s="14" t="s">
        <v>42</v>
      </c>
      <c r="E6" s="11">
        <v>88</v>
      </c>
      <c r="F6" s="13">
        <v>90</v>
      </c>
      <c r="G6" s="13">
        <v>92</v>
      </c>
      <c r="H6" s="13">
        <v>104</v>
      </c>
      <c r="I6" s="13">
        <v>107</v>
      </c>
      <c r="J6" s="13">
        <v>114</v>
      </c>
      <c r="K6" s="13">
        <v>117</v>
      </c>
      <c r="L6" s="13">
        <v>126</v>
      </c>
      <c r="M6" s="13">
        <v>135</v>
      </c>
      <c r="N6" s="13">
        <v>141</v>
      </c>
      <c r="O6" s="13">
        <v>148</v>
      </c>
      <c r="P6" s="13">
        <v>164</v>
      </c>
      <c r="Q6" s="13">
        <v>166</v>
      </c>
      <c r="R6" s="13">
        <v>180</v>
      </c>
      <c r="S6" s="13">
        <v>197</v>
      </c>
      <c r="T6" s="13">
        <v>195</v>
      </c>
      <c r="U6" s="13">
        <v>206</v>
      </c>
      <c r="V6" s="13">
        <v>220</v>
      </c>
      <c r="W6" s="13">
        <v>230</v>
      </c>
      <c r="X6" s="13">
        <v>237</v>
      </c>
      <c r="Y6" s="13">
        <v>249</v>
      </c>
      <c r="Z6" s="13">
        <v>261</v>
      </c>
      <c r="AA6" s="15">
        <v>276</v>
      </c>
    </row>
    <row r="7" spans="1:147" x14ac:dyDescent="0.3">
      <c r="A7" s="11" t="s">
        <v>44</v>
      </c>
      <c r="B7" s="12">
        <v>5</v>
      </c>
      <c r="C7" s="13" t="s">
        <v>61</v>
      </c>
      <c r="D7" s="14" t="s">
        <v>42</v>
      </c>
      <c r="E7" s="11">
        <v>80</v>
      </c>
      <c r="F7" s="13">
        <v>84</v>
      </c>
      <c r="G7" s="13">
        <v>90</v>
      </c>
      <c r="H7" s="13">
        <v>104</v>
      </c>
      <c r="I7" s="13">
        <v>111</v>
      </c>
      <c r="J7" s="13">
        <v>122</v>
      </c>
      <c r="K7" s="13">
        <v>129</v>
      </c>
      <c r="L7" s="13">
        <v>134</v>
      </c>
      <c r="M7" s="13">
        <v>137</v>
      </c>
      <c r="N7" s="13">
        <v>149</v>
      </c>
      <c r="O7" s="13">
        <v>158</v>
      </c>
      <c r="P7" s="13">
        <v>175</v>
      </c>
      <c r="Q7" s="13">
        <v>178</v>
      </c>
      <c r="R7" s="13">
        <v>188</v>
      </c>
      <c r="S7" s="13">
        <v>201</v>
      </c>
      <c r="T7" s="13">
        <v>204</v>
      </c>
      <c r="U7" s="13">
        <v>210</v>
      </c>
      <c r="V7" s="13">
        <v>227</v>
      </c>
      <c r="W7" s="13">
        <v>232</v>
      </c>
      <c r="X7" s="13">
        <v>244</v>
      </c>
      <c r="Y7" s="13">
        <v>263</v>
      </c>
      <c r="Z7" s="13">
        <v>267</v>
      </c>
      <c r="AA7" s="15">
        <v>282</v>
      </c>
    </row>
    <row r="8" spans="1:147" x14ac:dyDescent="0.3">
      <c r="A8" s="11" t="s">
        <v>44</v>
      </c>
      <c r="B8" s="12">
        <v>6</v>
      </c>
      <c r="C8" s="13" t="s">
        <v>62</v>
      </c>
      <c r="D8" s="14" t="s">
        <v>42</v>
      </c>
      <c r="E8" s="11">
        <v>122</v>
      </c>
      <c r="F8" s="13">
        <v>124</v>
      </c>
      <c r="G8" s="13">
        <v>135</v>
      </c>
      <c r="H8" s="13">
        <v>144</v>
      </c>
      <c r="I8" s="13">
        <v>158</v>
      </c>
      <c r="J8" s="13">
        <v>157</v>
      </c>
      <c r="K8" s="13">
        <v>161</v>
      </c>
      <c r="L8" s="13">
        <v>172</v>
      </c>
      <c r="M8" s="13">
        <v>179</v>
      </c>
      <c r="N8" s="13">
        <v>185</v>
      </c>
      <c r="O8" s="13">
        <v>200</v>
      </c>
      <c r="P8" s="13">
        <v>205</v>
      </c>
      <c r="Q8" s="13">
        <v>213</v>
      </c>
      <c r="R8" s="13">
        <v>225</v>
      </c>
      <c r="S8" s="13">
        <v>225</v>
      </c>
      <c r="T8" s="13">
        <v>244</v>
      </c>
      <c r="U8" s="13">
        <v>242</v>
      </c>
      <c r="V8" s="13">
        <v>256</v>
      </c>
      <c r="W8" s="13">
        <v>269</v>
      </c>
      <c r="X8" s="13">
        <v>274</v>
      </c>
      <c r="Y8" s="13">
        <v>288</v>
      </c>
      <c r="Z8" s="13">
        <v>299</v>
      </c>
      <c r="AA8" s="15">
        <v>307</v>
      </c>
    </row>
    <row r="9" spans="1:147" x14ac:dyDescent="0.3">
      <c r="A9" s="11" t="s">
        <v>44</v>
      </c>
      <c r="B9" s="12">
        <v>7</v>
      </c>
      <c r="C9" s="13" t="s">
        <v>63</v>
      </c>
      <c r="D9" s="14" t="s">
        <v>42</v>
      </c>
      <c r="E9" s="11">
        <v>154</v>
      </c>
      <c r="F9" s="13">
        <v>160</v>
      </c>
      <c r="G9" s="13">
        <v>173</v>
      </c>
      <c r="H9" s="13">
        <v>186</v>
      </c>
      <c r="I9" s="13">
        <v>206</v>
      </c>
      <c r="J9" s="13">
        <v>213</v>
      </c>
      <c r="K9" s="13">
        <v>225</v>
      </c>
      <c r="L9" s="13">
        <v>231</v>
      </c>
      <c r="M9" s="13">
        <v>241</v>
      </c>
      <c r="N9" s="13">
        <v>251</v>
      </c>
      <c r="O9" s="13">
        <v>255</v>
      </c>
      <c r="P9" s="13">
        <v>279</v>
      </c>
      <c r="Q9" s="13">
        <v>285</v>
      </c>
      <c r="R9" s="13">
        <v>294</v>
      </c>
      <c r="S9" s="13">
        <v>302</v>
      </c>
      <c r="T9" s="13">
        <v>320</v>
      </c>
      <c r="U9" s="13">
        <v>322</v>
      </c>
      <c r="V9" s="13">
        <v>341</v>
      </c>
      <c r="W9" s="13">
        <v>350</v>
      </c>
      <c r="X9" s="13">
        <v>354</v>
      </c>
      <c r="Y9" s="13">
        <v>380</v>
      </c>
      <c r="Z9" s="13">
        <v>384</v>
      </c>
      <c r="AA9" s="15">
        <v>407</v>
      </c>
    </row>
    <row r="10" spans="1:147" x14ac:dyDescent="0.3">
      <c r="A10" s="11" t="s">
        <v>44</v>
      </c>
      <c r="B10" s="12">
        <v>8</v>
      </c>
      <c r="C10" s="13" t="s">
        <v>64</v>
      </c>
      <c r="D10" s="14" t="s">
        <v>42</v>
      </c>
      <c r="E10" s="11">
        <v>140</v>
      </c>
      <c r="F10" s="13">
        <v>160</v>
      </c>
      <c r="G10" s="13">
        <v>165</v>
      </c>
      <c r="H10" s="13">
        <v>192</v>
      </c>
      <c r="I10" s="13">
        <v>201</v>
      </c>
      <c r="J10" s="13">
        <v>213</v>
      </c>
      <c r="K10" s="13">
        <v>215</v>
      </c>
      <c r="L10" s="13">
        <v>219</v>
      </c>
      <c r="M10" s="13">
        <v>232</v>
      </c>
      <c r="N10" s="13">
        <v>242</v>
      </c>
      <c r="O10" s="13">
        <v>252</v>
      </c>
      <c r="P10" s="13">
        <v>268</v>
      </c>
      <c r="Q10" s="13">
        <v>266</v>
      </c>
      <c r="R10" s="13">
        <v>276</v>
      </c>
      <c r="S10" s="13">
        <v>291</v>
      </c>
      <c r="T10" s="13">
        <v>290</v>
      </c>
      <c r="U10" s="13">
        <v>295</v>
      </c>
      <c r="V10" s="13">
        <v>320</v>
      </c>
      <c r="W10" s="13">
        <v>338</v>
      </c>
      <c r="X10" s="13">
        <v>345</v>
      </c>
      <c r="Y10" s="13">
        <v>349</v>
      </c>
      <c r="Z10" s="13">
        <v>366</v>
      </c>
      <c r="AA10" s="15">
        <v>386</v>
      </c>
    </row>
    <row r="11" spans="1:147" x14ac:dyDescent="0.3">
      <c r="A11" s="11" t="s">
        <v>44</v>
      </c>
      <c r="B11" s="12">
        <v>9</v>
      </c>
      <c r="C11" s="13" t="s">
        <v>65</v>
      </c>
      <c r="D11" s="14" t="s">
        <v>42</v>
      </c>
      <c r="E11" s="11">
        <v>111</v>
      </c>
      <c r="F11" s="13">
        <v>131</v>
      </c>
      <c r="G11" s="13">
        <v>143</v>
      </c>
      <c r="H11" s="13">
        <v>155</v>
      </c>
      <c r="I11" s="13">
        <v>168</v>
      </c>
      <c r="J11" s="13">
        <v>178</v>
      </c>
      <c r="K11" s="13">
        <v>187</v>
      </c>
      <c r="L11" s="13">
        <v>192</v>
      </c>
      <c r="M11" s="13">
        <v>197</v>
      </c>
      <c r="N11" s="13">
        <v>205</v>
      </c>
      <c r="O11" s="13">
        <v>218</v>
      </c>
      <c r="P11" s="13">
        <v>226</v>
      </c>
      <c r="Q11" s="13">
        <v>236</v>
      </c>
      <c r="R11" s="13">
        <v>249</v>
      </c>
      <c r="S11" s="13">
        <v>263</v>
      </c>
      <c r="T11" s="13">
        <v>271</v>
      </c>
      <c r="U11" s="13">
        <v>270</v>
      </c>
      <c r="V11" s="13">
        <v>286</v>
      </c>
      <c r="W11" s="13">
        <v>298</v>
      </c>
      <c r="X11" s="13">
        <v>316</v>
      </c>
      <c r="Y11" s="13">
        <v>328</v>
      </c>
      <c r="Z11" s="13">
        <v>343</v>
      </c>
      <c r="AA11" s="15">
        <v>366</v>
      </c>
    </row>
    <row r="12" spans="1:147" ht="15" thickBot="1" x14ac:dyDescent="0.35"/>
    <row r="13" spans="1:147" x14ac:dyDescent="0.3">
      <c r="A13" s="6"/>
      <c r="B13" s="7"/>
      <c r="C13" s="8" t="s">
        <v>45</v>
      </c>
      <c r="D13" s="9"/>
      <c r="E13" s="6">
        <v>570</v>
      </c>
      <c r="F13" s="8">
        <v>571</v>
      </c>
      <c r="G13" s="8">
        <v>572</v>
      </c>
      <c r="H13" s="8">
        <v>573</v>
      </c>
      <c r="I13" s="8">
        <v>574</v>
      </c>
      <c r="J13" s="8">
        <v>575</v>
      </c>
      <c r="K13" s="8">
        <v>576</v>
      </c>
      <c r="L13" s="8">
        <v>577</v>
      </c>
      <c r="M13" s="8">
        <v>578</v>
      </c>
      <c r="N13" s="8">
        <v>579</v>
      </c>
      <c r="O13" s="8">
        <v>580</v>
      </c>
      <c r="P13" s="8">
        <v>581</v>
      </c>
      <c r="Q13" s="8">
        <v>582</v>
      </c>
      <c r="R13" s="8">
        <v>583</v>
      </c>
      <c r="S13" s="8">
        <v>584</v>
      </c>
      <c r="T13" s="8">
        <v>585</v>
      </c>
      <c r="U13" s="8">
        <v>586</v>
      </c>
      <c r="V13" s="8">
        <v>587</v>
      </c>
      <c r="W13" s="8">
        <v>588</v>
      </c>
      <c r="X13" s="8">
        <v>589</v>
      </c>
      <c r="Y13" s="8">
        <v>590</v>
      </c>
      <c r="Z13" s="8">
        <v>591</v>
      </c>
      <c r="AA13" s="8">
        <v>592</v>
      </c>
      <c r="AB13" s="8">
        <v>593</v>
      </c>
      <c r="AC13" s="8">
        <v>594</v>
      </c>
      <c r="AD13" s="8">
        <v>595</v>
      </c>
      <c r="AE13" s="8">
        <v>596</v>
      </c>
      <c r="AF13" s="8">
        <v>597</v>
      </c>
      <c r="AG13" s="8">
        <v>598</v>
      </c>
      <c r="AH13" s="8">
        <v>599</v>
      </c>
      <c r="AI13" s="8">
        <v>600</v>
      </c>
      <c r="AJ13" s="8">
        <v>601</v>
      </c>
      <c r="AK13" s="8">
        <v>602</v>
      </c>
      <c r="AL13" s="8">
        <v>603</v>
      </c>
      <c r="AM13" s="8">
        <v>604</v>
      </c>
      <c r="AN13" s="8">
        <v>605</v>
      </c>
      <c r="AO13" s="8">
        <v>606</v>
      </c>
      <c r="AP13" s="8">
        <v>607</v>
      </c>
      <c r="AQ13" s="8">
        <v>608</v>
      </c>
      <c r="AR13" s="8">
        <v>609</v>
      </c>
      <c r="AS13" s="8">
        <v>610</v>
      </c>
      <c r="AT13" s="8">
        <v>611</v>
      </c>
      <c r="AU13" s="8">
        <v>612</v>
      </c>
      <c r="AV13" s="8">
        <v>613</v>
      </c>
      <c r="AW13" s="8">
        <v>614</v>
      </c>
      <c r="AX13" s="8">
        <v>615</v>
      </c>
      <c r="AY13" s="8">
        <v>616</v>
      </c>
      <c r="AZ13" s="8">
        <v>617</v>
      </c>
      <c r="BA13" s="8">
        <v>618</v>
      </c>
      <c r="BB13" s="8">
        <v>619</v>
      </c>
      <c r="BC13" s="8">
        <v>620</v>
      </c>
      <c r="BD13" s="8">
        <v>621</v>
      </c>
      <c r="BE13" s="8">
        <v>622</v>
      </c>
      <c r="BF13" s="8">
        <v>623</v>
      </c>
      <c r="BG13" s="8">
        <v>624</v>
      </c>
      <c r="BH13" s="8">
        <v>625</v>
      </c>
      <c r="BI13" s="8">
        <v>626</v>
      </c>
      <c r="BJ13" s="8">
        <v>627</v>
      </c>
      <c r="BK13" s="8">
        <v>628</v>
      </c>
      <c r="BL13" s="8">
        <v>629</v>
      </c>
      <c r="BM13" s="8">
        <v>630</v>
      </c>
      <c r="BN13" s="8">
        <v>631</v>
      </c>
      <c r="BO13" s="8">
        <v>632</v>
      </c>
      <c r="BP13" s="8">
        <v>633</v>
      </c>
      <c r="BQ13" s="8">
        <v>634</v>
      </c>
      <c r="BR13" s="8">
        <v>635</v>
      </c>
      <c r="BS13" s="8">
        <v>636</v>
      </c>
      <c r="BT13" s="8">
        <v>637</v>
      </c>
      <c r="BU13" s="8">
        <v>638</v>
      </c>
      <c r="BV13" s="8">
        <v>639</v>
      </c>
      <c r="BW13" s="8">
        <v>640</v>
      </c>
      <c r="BX13" s="8">
        <v>641</v>
      </c>
      <c r="BY13" s="8">
        <v>642</v>
      </c>
      <c r="BZ13" s="8">
        <v>643</v>
      </c>
      <c r="CA13" s="8">
        <v>644</v>
      </c>
      <c r="CB13" s="8">
        <v>645</v>
      </c>
      <c r="CC13" s="8">
        <v>646</v>
      </c>
      <c r="CD13" s="8">
        <v>647</v>
      </c>
      <c r="CE13" s="8">
        <v>648</v>
      </c>
      <c r="CF13" s="8">
        <v>649</v>
      </c>
      <c r="CG13" s="8">
        <v>650</v>
      </c>
      <c r="CH13" s="8">
        <v>651</v>
      </c>
      <c r="CI13" s="8">
        <v>652</v>
      </c>
      <c r="CJ13" s="8">
        <v>653</v>
      </c>
      <c r="CK13" s="8">
        <v>654</v>
      </c>
      <c r="CL13" s="8">
        <v>655</v>
      </c>
      <c r="CM13" s="8">
        <v>656</v>
      </c>
      <c r="CN13" s="8">
        <v>657</v>
      </c>
      <c r="CO13" s="8">
        <v>658</v>
      </c>
      <c r="CP13" s="8">
        <v>659</v>
      </c>
      <c r="CQ13" s="8">
        <v>660</v>
      </c>
      <c r="CR13" s="8">
        <v>661</v>
      </c>
      <c r="CS13" s="8">
        <v>662</v>
      </c>
      <c r="CT13" s="8">
        <v>663</v>
      </c>
      <c r="CU13" s="8">
        <v>664</v>
      </c>
      <c r="CV13" s="8">
        <v>665</v>
      </c>
      <c r="CW13" s="8">
        <v>666</v>
      </c>
      <c r="CX13" s="8">
        <v>667</v>
      </c>
      <c r="CY13" s="8">
        <v>668</v>
      </c>
      <c r="CZ13" s="8">
        <v>669</v>
      </c>
      <c r="DA13" s="8">
        <v>670</v>
      </c>
      <c r="DB13" s="8">
        <v>671</v>
      </c>
      <c r="DC13" s="8">
        <v>672</v>
      </c>
      <c r="DD13" s="8">
        <v>673</v>
      </c>
      <c r="DE13" s="8">
        <v>674</v>
      </c>
      <c r="DF13" s="8">
        <v>675</v>
      </c>
      <c r="DG13" s="8">
        <v>676</v>
      </c>
      <c r="DH13" s="8">
        <v>677</v>
      </c>
      <c r="DI13" s="8">
        <v>678</v>
      </c>
      <c r="DJ13" s="8">
        <v>679</v>
      </c>
      <c r="DK13" s="8">
        <v>680</v>
      </c>
      <c r="DL13" s="8">
        <v>681</v>
      </c>
      <c r="DM13" s="8">
        <v>682</v>
      </c>
      <c r="DN13" s="8">
        <v>683</v>
      </c>
      <c r="DO13" s="8">
        <v>684</v>
      </c>
      <c r="DP13" s="8">
        <v>685</v>
      </c>
      <c r="DQ13" s="8">
        <v>686</v>
      </c>
      <c r="DR13" s="8">
        <v>687</v>
      </c>
      <c r="DS13" s="8">
        <v>688</v>
      </c>
      <c r="DT13" s="8">
        <v>689</v>
      </c>
      <c r="DU13" s="8">
        <v>690</v>
      </c>
      <c r="DV13" s="8">
        <v>691</v>
      </c>
      <c r="DW13" s="8">
        <v>692</v>
      </c>
      <c r="DX13" s="8">
        <v>693</v>
      </c>
      <c r="DY13" s="8">
        <v>694</v>
      </c>
      <c r="DZ13" s="8">
        <v>695</v>
      </c>
      <c r="EA13" s="8">
        <v>696</v>
      </c>
      <c r="EB13" s="8">
        <v>697</v>
      </c>
      <c r="EC13" s="8">
        <v>698</v>
      </c>
      <c r="ED13" s="8">
        <v>699</v>
      </c>
      <c r="EE13" s="8">
        <v>700</v>
      </c>
      <c r="EF13" s="8">
        <v>701</v>
      </c>
      <c r="EG13" s="8">
        <v>702</v>
      </c>
      <c r="EH13" s="8">
        <v>703</v>
      </c>
      <c r="EI13" s="8">
        <v>704</v>
      </c>
      <c r="EJ13" s="8">
        <v>705</v>
      </c>
      <c r="EK13" s="8">
        <v>706</v>
      </c>
      <c r="EL13" s="8">
        <v>707</v>
      </c>
      <c r="EM13" s="8">
        <v>708</v>
      </c>
      <c r="EN13" s="8">
        <v>709</v>
      </c>
      <c r="EO13" s="8">
        <v>710</v>
      </c>
      <c r="EP13" s="8">
        <v>711</v>
      </c>
      <c r="EQ13" s="10">
        <v>712</v>
      </c>
    </row>
    <row r="14" spans="1:147" x14ac:dyDescent="0.3">
      <c r="A14" s="11" t="s">
        <v>44</v>
      </c>
      <c r="B14" s="12">
        <v>1</v>
      </c>
      <c r="C14" s="13" t="s">
        <v>40</v>
      </c>
      <c r="D14" s="14" t="s">
        <v>42</v>
      </c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5"/>
    </row>
    <row r="15" spans="1:147" x14ac:dyDescent="0.3">
      <c r="A15" s="11" t="s">
        <v>44</v>
      </c>
      <c r="B15" s="12">
        <v>2</v>
      </c>
      <c r="C15" s="13" t="s">
        <v>53</v>
      </c>
      <c r="D15" s="14" t="s">
        <v>42</v>
      </c>
      <c r="E15" s="11">
        <v>55</v>
      </c>
      <c r="F15" s="13">
        <v>72</v>
      </c>
      <c r="G15" s="13">
        <v>107</v>
      </c>
      <c r="H15" s="13">
        <v>109</v>
      </c>
      <c r="I15" s="13">
        <v>107</v>
      </c>
      <c r="J15" s="13">
        <v>118</v>
      </c>
      <c r="K15" s="13">
        <v>123</v>
      </c>
      <c r="L15" s="13">
        <v>173</v>
      </c>
      <c r="M15" s="13">
        <v>190</v>
      </c>
      <c r="N15" s="13">
        <v>181</v>
      </c>
      <c r="O15" s="13">
        <v>196</v>
      </c>
      <c r="P15" s="13">
        <v>187</v>
      </c>
      <c r="Q15" s="13">
        <v>197</v>
      </c>
      <c r="R15" s="13">
        <v>216</v>
      </c>
      <c r="S15" s="13">
        <v>205</v>
      </c>
      <c r="T15" s="13">
        <v>237</v>
      </c>
      <c r="U15" s="13">
        <v>219</v>
      </c>
      <c r="V15" s="13">
        <v>264</v>
      </c>
      <c r="W15" s="13">
        <v>239</v>
      </c>
      <c r="X15" s="13">
        <v>207</v>
      </c>
      <c r="Y15" s="13">
        <v>222</v>
      </c>
      <c r="Z15" s="13">
        <v>223</v>
      </c>
      <c r="AA15" s="13">
        <v>213</v>
      </c>
      <c r="AB15" s="13">
        <v>173</v>
      </c>
      <c r="AC15" s="13">
        <v>201</v>
      </c>
      <c r="AD15" s="13">
        <v>166</v>
      </c>
      <c r="AE15" s="13">
        <v>161</v>
      </c>
      <c r="AF15" s="13">
        <v>196</v>
      </c>
      <c r="AG15" s="13">
        <v>162</v>
      </c>
      <c r="AH15" s="13">
        <v>186</v>
      </c>
      <c r="AI15" s="13">
        <v>147</v>
      </c>
      <c r="AJ15" s="13">
        <v>156</v>
      </c>
      <c r="AK15" s="13">
        <v>129</v>
      </c>
      <c r="AL15" s="13">
        <v>158</v>
      </c>
      <c r="AM15" s="13">
        <v>150</v>
      </c>
      <c r="AN15" s="13">
        <v>132</v>
      </c>
      <c r="AO15" s="13">
        <v>152</v>
      </c>
      <c r="AP15" s="13">
        <v>119</v>
      </c>
      <c r="AQ15" s="13">
        <v>134</v>
      </c>
      <c r="AR15" s="13">
        <v>131</v>
      </c>
      <c r="AS15" s="13">
        <v>137</v>
      </c>
      <c r="AT15" s="13">
        <v>138</v>
      </c>
      <c r="AU15" s="13">
        <v>164</v>
      </c>
      <c r="AV15" s="13">
        <v>114</v>
      </c>
      <c r="AW15" s="13">
        <v>111</v>
      </c>
      <c r="AX15" s="13">
        <v>162</v>
      </c>
      <c r="AY15" s="13">
        <v>125</v>
      </c>
      <c r="AZ15" s="13">
        <v>102</v>
      </c>
      <c r="BA15" s="13">
        <v>117</v>
      </c>
      <c r="BB15" s="13">
        <v>83</v>
      </c>
      <c r="BC15" s="13">
        <v>98</v>
      </c>
      <c r="BD15" s="13">
        <v>105</v>
      </c>
      <c r="BE15" s="13">
        <v>83</v>
      </c>
      <c r="BF15" s="13">
        <v>99</v>
      </c>
      <c r="BG15" s="13">
        <v>115</v>
      </c>
      <c r="BH15" s="13">
        <v>106</v>
      </c>
      <c r="BI15" s="13">
        <v>90</v>
      </c>
      <c r="BJ15" s="13">
        <v>113</v>
      </c>
      <c r="BK15" s="13">
        <v>85</v>
      </c>
      <c r="BL15" s="13">
        <v>71</v>
      </c>
      <c r="BM15" s="13">
        <v>89</v>
      </c>
      <c r="BN15" s="13">
        <v>113</v>
      </c>
      <c r="BO15" s="13">
        <v>96</v>
      </c>
      <c r="BP15" s="13">
        <v>98</v>
      </c>
      <c r="BQ15" s="13">
        <v>132</v>
      </c>
      <c r="BR15" s="13">
        <v>92</v>
      </c>
      <c r="BS15" s="13">
        <v>69</v>
      </c>
      <c r="BT15" s="13">
        <v>70</v>
      </c>
      <c r="BU15" s="13">
        <v>83</v>
      </c>
      <c r="BV15" s="13">
        <v>101</v>
      </c>
      <c r="BW15" s="13">
        <v>91</v>
      </c>
      <c r="BX15" s="13">
        <v>97</v>
      </c>
      <c r="BY15" s="13">
        <v>116</v>
      </c>
      <c r="BZ15" s="13">
        <v>114</v>
      </c>
      <c r="CA15" s="13">
        <v>69</v>
      </c>
      <c r="CB15" s="13">
        <v>71</v>
      </c>
      <c r="CC15" s="13">
        <v>95</v>
      </c>
      <c r="CD15" s="13">
        <v>56</v>
      </c>
      <c r="CE15" s="13">
        <v>95</v>
      </c>
      <c r="CF15" s="13">
        <v>63</v>
      </c>
      <c r="CG15" s="13">
        <v>99</v>
      </c>
      <c r="CH15" s="13">
        <v>66</v>
      </c>
      <c r="CI15" s="13">
        <v>78</v>
      </c>
      <c r="CJ15" s="13">
        <v>59</v>
      </c>
      <c r="CK15" s="13">
        <v>109</v>
      </c>
      <c r="CL15" s="13">
        <v>78</v>
      </c>
      <c r="CM15" s="13">
        <v>12</v>
      </c>
      <c r="CN15" s="13">
        <v>106</v>
      </c>
      <c r="CO15" s="13">
        <v>139</v>
      </c>
      <c r="CP15" s="13">
        <v>31</v>
      </c>
      <c r="CQ15" s="13">
        <v>70</v>
      </c>
      <c r="CR15" s="13">
        <v>99</v>
      </c>
      <c r="CS15" s="13">
        <v>82</v>
      </c>
      <c r="CT15" s="13">
        <v>105</v>
      </c>
      <c r="CU15" s="13">
        <v>50</v>
      </c>
      <c r="CV15" s="13">
        <v>37</v>
      </c>
      <c r="CW15" s="13">
        <v>31</v>
      </c>
      <c r="CX15" s="13">
        <v>8</v>
      </c>
      <c r="CY15" s="13">
        <v>40</v>
      </c>
      <c r="CZ15" s="13">
        <v>-25</v>
      </c>
      <c r="DA15" s="13">
        <v>17</v>
      </c>
      <c r="DB15" s="13">
        <v>0</v>
      </c>
      <c r="DC15" s="13">
        <v>-9</v>
      </c>
      <c r="DD15" s="13">
        <v>19</v>
      </c>
      <c r="DE15" s="13">
        <v>30</v>
      </c>
      <c r="DF15" s="13">
        <v>61</v>
      </c>
      <c r="DG15" s="13">
        <v>84</v>
      </c>
      <c r="DH15" s="13">
        <v>55</v>
      </c>
      <c r="DI15" s="13">
        <v>34</v>
      </c>
      <c r="DJ15" s="13">
        <v>35</v>
      </c>
      <c r="DK15" s="13">
        <v>12</v>
      </c>
      <c r="DL15" s="13">
        <v>101</v>
      </c>
      <c r="DM15" s="13">
        <v>39</v>
      </c>
      <c r="DN15" s="13">
        <v>95</v>
      </c>
      <c r="DO15" s="13">
        <v>42</v>
      </c>
      <c r="DP15" s="13">
        <v>15</v>
      </c>
      <c r="DQ15" s="13">
        <v>30</v>
      </c>
      <c r="DR15" s="13">
        <v>-16</v>
      </c>
      <c r="DS15" s="13">
        <v>-82</v>
      </c>
      <c r="DT15" s="13">
        <v>51</v>
      </c>
      <c r="DU15" s="13">
        <v>53</v>
      </c>
      <c r="DV15" s="13">
        <v>37</v>
      </c>
      <c r="DW15" s="13">
        <v>-19</v>
      </c>
      <c r="DX15" s="13">
        <v>20</v>
      </c>
      <c r="DY15" s="13">
        <v>82</v>
      </c>
      <c r="DZ15" s="13">
        <v>64</v>
      </c>
      <c r="EA15" s="13">
        <v>45</v>
      </c>
      <c r="EB15" s="13">
        <v>-93</v>
      </c>
      <c r="EC15" s="13">
        <v>0</v>
      </c>
      <c r="ED15" s="13">
        <v>25</v>
      </c>
      <c r="EE15" s="13">
        <v>79</v>
      </c>
      <c r="EF15" s="13">
        <v>-27</v>
      </c>
      <c r="EG15" s="13">
        <v>57</v>
      </c>
      <c r="EH15" s="13">
        <v>59</v>
      </c>
      <c r="EI15" s="13">
        <v>-62</v>
      </c>
      <c r="EJ15" s="13">
        <v>32</v>
      </c>
      <c r="EK15" s="13">
        <v>-34</v>
      </c>
      <c r="EL15" s="13">
        <v>-35</v>
      </c>
      <c r="EM15" s="13">
        <v>0</v>
      </c>
      <c r="EN15" s="13">
        <v>-76</v>
      </c>
      <c r="EO15" s="13">
        <v>80</v>
      </c>
      <c r="EP15" s="13">
        <v>168</v>
      </c>
      <c r="EQ15" s="15">
        <v>88</v>
      </c>
    </row>
    <row r="16" spans="1:147" x14ac:dyDescent="0.3">
      <c r="A16" s="11" t="s">
        <v>44</v>
      </c>
      <c r="B16" s="12">
        <v>3</v>
      </c>
      <c r="C16" s="13" t="s">
        <v>59</v>
      </c>
      <c r="D16" s="14" t="s">
        <v>42</v>
      </c>
      <c r="E16" s="11">
        <v>409</v>
      </c>
      <c r="F16" s="13">
        <v>483</v>
      </c>
      <c r="G16" s="13">
        <v>528</v>
      </c>
      <c r="H16" s="13">
        <v>676</v>
      </c>
      <c r="I16" s="13">
        <v>708</v>
      </c>
      <c r="J16" s="13">
        <v>769</v>
      </c>
      <c r="K16" s="13">
        <v>876</v>
      </c>
      <c r="L16" s="13">
        <v>1014</v>
      </c>
      <c r="M16" s="13">
        <v>1102</v>
      </c>
      <c r="N16" s="13">
        <v>1115</v>
      </c>
      <c r="O16" s="13">
        <v>1235</v>
      </c>
      <c r="P16" s="13">
        <v>1270</v>
      </c>
      <c r="Q16" s="13">
        <v>1295</v>
      </c>
      <c r="R16" s="13">
        <v>1298</v>
      </c>
      <c r="S16" s="13">
        <v>1364</v>
      </c>
      <c r="T16" s="13">
        <v>1331</v>
      </c>
      <c r="U16" s="13">
        <v>1363</v>
      </c>
      <c r="V16" s="13">
        <v>1352</v>
      </c>
      <c r="W16" s="13">
        <v>1298</v>
      </c>
      <c r="X16" s="13">
        <v>1351</v>
      </c>
      <c r="Y16" s="13">
        <v>1363</v>
      </c>
      <c r="Z16" s="13">
        <v>1271</v>
      </c>
      <c r="AA16" s="13">
        <v>1288</v>
      </c>
      <c r="AB16" s="13">
        <v>1217</v>
      </c>
      <c r="AC16" s="13">
        <v>1143</v>
      </c>
      <c r="AD16" s="13">
        <v>1143</v>
      </c>
      <c r="AE16" s="13">
        <v>1127</v>
      </c>
      <c r="AF16" s="13">
        <v>1095</v>
      </c>
      <c r="AG16" s="13">
        <v>1044</v>
      </c>
      <c r="AH16" s="13">
        <v>1093</v>
      </c>
      <c r="AI16" s="13">
        <v>1006</v>
      </c>
      <c r="AJ16" s="13">
        <v>958</v>
      </c>
      <c r="AK16" s="13">
        <v>889</v>
      </c>
      <c r="AL16" s="13">
        <v>951</v>
      </c>
      <c r="AM16" s="13">
        <v>872</v>
      </c>
      <c r="AN16" s="13">
        <v>905</v>
      </c>
      <c r="AO16" s="13">
        <v>807</v>
      </c>
      <c r="AP16" s="13">
        <v>831</v>
      </c>
      <c r="AQ16" s="13">
        <v>822</v>
      </c>
      <c r="AR16" s="13">
        <v>836</v>
      </c>
      <c r="AS16" s="13">
        <v>844</v>
      </c>
      <c r="AT16" s="13">
        <v>697</v>
      </c>
      <c r="AU16" s="13">
        <v>673</v>
      </c>
      <c r="AV16" s="13">
        <v>711</v>
      </c>
      <c r="AW16" s="13">
        <v>691</v>
      </c>
      <c r="AX16" s="13">
        <v>661</v>
      </c>
      <c r="AY16" s="13">
        <v>666</v>
      </c>
      <c r="AZ16" s="13">
        <v>680</v>
      </c>
      <c r="BA16" s="13">
        <v>592</v>
      </c>
      <c r="BB16" s="13">
        <v>541</v>
      </c>
      <c r="BC16" s="13">
        <v>560</v>
      </c>
      <c r="BD16" s="13">
        <v>618</v>
      </c>
      <c r="BE16" s="13">
        <v>510</v>
      </c>
      <c r="BF16" s="13">
        <v>579</v>
      </c>
      <c r="BG16" s="13">
        <v>543</v>
      </c>
      <c r="BH16" s="13">
        <v>559</v>
      </c>
      <c r="BI16" s="13">
        <v>565</v>
      </c>
      <c r="BJ16" s="13">
        <v>520</v>
      </c>
      <c r="BK16" s="13">
        <v>491</v>
      </c>
      <c r="BL16" s="13">
        <v>490</v>
      </c>
      <c r="BM16" s="13">
        <v>539</v>
      </c>
      <c r="BN16" s="13">
        <v>472</v>
      </c>
      <c r="BO16" s="13">
        <v>555</v>
      </c>
      <c r="BP16" s="13">
        <v>535</v>
      </c>
      <c r="BQ16" s="13">
        <v>526</v>
      </c>
      <c r="BR16" s="13">
        <v>553</v>
      </c>
      <c r="BS16" s="13">
        <v>503</v>
      </c>
      <c r="BT16" s="13">
        <v>521</v>
      </c>
      <c r="BU16" s="13">
        <v>510</v>
      </c>
      <c r="BV16" s="13">
        <v>522</v>
      </c>
      <c r="BW16" s="13">
        <v>494</v>
      </c>
      <c r="BX16" s="13">
        <v>485</v>
      </c>
      <c r="BY16" s="13">
        <v>521</v>
      </c>
      <c r="BZ16" s="13">
        <v>477</v>
      </c>
      <c r="CA16" s="13">
        <v>457</v>
      </c>
      <c r="CB16" s="13">
        <v>477</v>
      </c>
      <c r="CC16" s="13">
        <v>452</v>
      </c>
      <c r="CD16" s="13">
        <v>463</v>
      </c>
      <c r="CE16" s="13">
        <v>431</v>
      </c>
      <c r="CF16" s="13">
        <v>377</v>
      </c>
      <c r="CG16" s="13">
        <v>411</v>
      </c>
      <c r="CH16" s="13">
        <v>441</v>
      </c>
      <c r="CI16" s="13">
        <v>359</v>
      </c>
      <c r="CJ16" s="13">
        <v>282</v>
      </c>
      <c r="CK16" s="13">
        <v>410</v>
      </c>
      <c r="CL16" s="13">
        <v>409</v>
      </c>
      <c r="CM16" s="13">
        <v>374</v>
      </c>
      <c r="CN16" s="13">
        <v>389</v>
      </c>
      <c r="CO16" s="13">
        <v>430</v>
      </c>
      <c r="CP16" s="13">
        <v>292</v>
      </c>
      <c r="CQ16" s="13">
        <v>256</v>
      </c>
      <c r="CR16" s="13">
        <v>384</v>
      </c>
      <c r="CS16" s="13">
        <v>279</v>
      </c>
      <c r="CT16" s="13">
        <v>280</v>
      </c>
      <c r="CU16" s="13">
        <v>360</v>
      </c>
      <c r="CV16" s="13">
        <v>297</v>
      </c>
      <c r="CW16" s="13">
        <v>290</v>
      </c>
      <c r="CX16" s="13">
        <v>236</v>
      </c>
      <c r="CY16" s="13">
        <v>227</v>
      </c>
      <c r="CZ16" s="13">
        <v>217</v>
      </c>
      <c r="DA16" s="13">
        <v>181</v>
      </c>
      <c r="DB16" s="13">
        <v>331</v>
      </c>
      <c r="DC16" s="13">
        <v>231</v>
      </c>
      <c r="DD16" s="13">
        <v>248</v>
      </c>
      <c r="DE16" s="13">
        <v>247</v>
      </c>
      <c r="DF16" s="13">
        <v>255</v>
      </c>
      <c r="DG16" s="13">
        <v>211</v>
      </c>
      <c r="DH16" s="13">
        <v>207</v>
      </c>
      <c r="DI16" s="13">
        <v>226</v>
      </c>
      <c r="DJ16" s="13">
        <v>246</v>
      </c>
      <c r="DK16" s="13">
        <v>207</v>
      </c>
      <c r="DL16" s="13">
        <v>291</v>
      </c>
      <c r="DM16" s="13">
        <v>131</v>
      </c>
      <c r="DN16" s="13">
        <v>162</v>
      </c>
      <c r="DO16" s="13">
        <v>183</v>
      </c>
      <c r="DP16" s="13">
        <v>190</v>
      </c>
      <c r="DQ16" s="13">
        <v>257</v>
      </c>
      <c r="DR16" s="13">
        <v>157</v>
      </c>
      <c r="DS16" s="13">
        <v>277</v>
      </c>
      <c r="DT16" s="13">
        <v>135</v>
      </c>
      <c r="DU16" s="13">
        <v>176</v>
      </c>
      <c r="DV16" s="13">
        <v>184</v>
      </c>
      <c r="DW16" s="13">
        <v>95</v>
      </c>
      <c r="DX16" s="13">
        <v>159</v>
      </c>
      <c r="DY16" s="13">
        <v>165</v>
      </c>
      <c r="DZ16" s="13">
        <v>171</v>
      </c>
      <c r="EA16" s="13">
        <v>156</v>
      </c>
      <c r="EB16" s="13">
        <v>93</v>
      </c>
      <c r="EC16" s="13">
        <v>265</v>
      </c>
      <c r="ED16" s="13">
        <v>226</v>
      </c>
      <c r="EE16" s="13">
        <v>184</v>
      </c>
      <c r="EF16" s="13">
        <v>110</v>
      </c>
      <c r="EG16" s="13">
        <v>285</v>
      </c>
      <c r="EH16" s="13">
        <v>89</v>
      </c>
      <c r="EI16" s="13">
        <v>185</v>
      </c>
      <c r="EJ16" s="13">
        <v>194</v>
      </c>
      <c r="EK16" s="13">
        <v>134</v>
      </c>
      <c r="EL16" s="13">
        <v>175</v>
      </c>
      <c r="EM16" s="13">
        <v>256</v>
      </c>
      <c r="EN16" s="13">
        <v>114</v>
      </c>
      <c r="EO16" s="13">
        <v>241</v>
      </c>
      <c r="EP16" s="13">
        <v>419</v>
      </c>
      <c r="EQ16" s="15">
        <v>0</v>
      </c>
    </row>
    <row r="17" spans="1:147" x14ac:dyDescent="0.3">
      <c r="A17" s="11" t="s">
        <v>44</v>
      </c>
      <c r="B17" s="12">
        <v>4</v>
      </c>
      <c r="C17" s="13" t="s">
        <v>60</v>
      </c>
      <c r="D17" s="14" t="s">
        <v>42</v>
      </c>
      <c r="E17" s="11">
        <v>307</v>
      </c>
      <c r="F17" s="13">
        <v>343</v>
      </c>
      <c r="G17" s="13">
        <v>410</v>
      </c>
      <c r="H17" s="13">
        <v>459</v>
      </c>
      <c r="I17" s="13">
        <v>508</v>
      </c>
      <c r="J17" s="13">
        <v>509</v>
      </c>
      <c r="K17" s="13">
        <v>597</v>
      </c>
      <c r="L17" s="13">
        <v>670</v>
      </c>
      <c r="M17" s="13">
        <v>739</v>
      </c>
      <c r="N17" s="13">
        <v>829</v>
      </c>
      <c r="O17" s="13">
        <v>832</v>
      </c>
      <c r="P17" s="13">
        <v>881</v>
      </c>
      <c r="Q17" s="13">
        <v>881</v>
      </c>
      <c r="R17" s="13">
        <v>985</v>
      </c>
      <c r="S17" s="13">
        <v>955</v>
      </c>
      <c r="T17" s="13">
        <v>952</v>
      </c>
      <c r="U17" s="13">
        <v>943</v>
      </c>
      <c r="V17" s="13">
        <v>940</v>
      </c>
      <c r="W17" s="13">
        <v>958</v>
      </c>
      <c r="X17" s="13">
        <v>955</v>
      </c>
      <c r="Y17" s="13">
        <v>970</v>
      </c>
      <c r="Z17" s="13">
        <v>875</v>
      </c>
      <c r="AA17" s="13">
        <v>912</v>
      </c>
      <c r="AB17" s="13">
        <v>851</v>
      </c>
      <c r="AC17" s="13">
        <v>828</v>
      </c>
      <c r="AD17" s="13">
        <v>809</v>
      </c>
      <c r="AE17" s="13">
        <v>794</v>
      </c>
      <c r="AF17" s="13">
        <v>771</v>
      </c>
      <c r="AG17" s="13">
        <v>747</v>
      </c>
      <c r="AH17" s="13">
        <v>702</v>
      </c>
      <c r="AI17" s="13">
        <v>699</v>
      </c>
      <c r="AJ17" s="13">
        <v>722</v>
      </c>
      <c r="AK17" s="13">
        <v>665</v>
      </c>
      <c r="AL17" s="13">
        <v>753</v>
      </c>
      <c r="AM17" s="13">
        <v>639</v>
      </c>
      <c r="AN17" s="13">
        <v>645</v>
      </c>
      <c r="AO17" s="13">
        <v>593</v>
      </c>
      <c r="AP17" s="13">
        <v>673</v>
      </c>
      <c r="AQ17" s="13">
        <v>567</v>
      </c>
      <c r="AR17" s="13">
        <v>603</v>
      </c>
      <c r="AS17" s="13">
        <v>572</v>
      </c>
      <c r="AT17" s="13">
        <v>570</v>
      </c>
      <c r="AU17" s="13">
        <v>549</v>
      </c>
      <c r="AV17" s="13">
        <v>528</v>
      </c>
      <c r="AW17" s="13">
        <v>494</v>
      </c>
      <c r="AX17" s="13">
        <v>506</v>
      </c>
      <c r="AY17" s="13">
        <v>458</v>
      </c>
      <c r="AZ17" s="13">
        <v>495</v>
      </c>
      <c r="BA17" s="13">
        <v>500</v>
      </c>
      <c r="BB17" s="13">
        <v>478</v>
      </c>
      <c r="BC17" s="13">
        <v>418</v>
      </c>
      <c r="BD17" s="13">
        <v>418</v>
      </c>
      <c r="BE17" s="13">
        <v>368</v>
      </c>
      <c r="BF17" s="13">
        <v>420</v>
      </c>
      <c r="BG17" s="13">
        <v>436</v>
      </c>
      <c r="BH17" s="13">
        <v>411</v>
      </c>
      <c r="BI17" s="13">
        <v>437</v>
      </c>
      <c r="BJ17" s="13">
        <v>401</v>
      </c>
      <c r="BK17" s="13">
        <v>385</v>
      </c>
      <c r="BL17" s="13">
        <v>366</v>
      </c>
      <c r="BM17" s="13">
        <v>393</v>
      </c>
      <c r="BN17" s="13">
        <v>430</v>
      </c>
      <c r="BO17" s="13">
        <v>403</v>
      </c>
      <c r="BP17" s="13">
        <v>403</v>
      </c>
      <c r="BQ17" s="13">
        <v>450</v>
      </c>
      <c r="BR17" s="13">
        <v>390</v>
      </c>
      <c r="BS17" s="13">
        <v>398</v>
      </c>
      <c r="BT17" s="13">
        <v>425</v>
      </c>
      <c r="BU17" s="13">
        <v>382</v>
      </c>
      <c r="BV17" s="13">
        <v>387</v>
      </c>
      <c r="BW17" s="13">
        <v>379</v>
      </c>
      <c r="BX17" s="13">
        <v>356</v>
      </c>
      <c r="BY17" s="13">
        <v>417</v>
      </c>
      <c r="BZ17" s="13">
        <v>389</v>
      </c>
      <c r="CA17" s="13">
        <v>367</v>
      </c>
      <c r="CB17" s="13">
        <v>349</v>
      </c>
      <c r="CC17" s="13">
        <v>412</v>
      </c>
      <c r="CD17" s="13">
        <v>379</v>
      </c>
      <c r="CE17" s="13">
        <v>365</v>
      </c>
      <c r="CF17" s="13">
        <v>266</v>
      </c>
      <c r="CG17" s="13">
        <v>327</v>
      </c>
      <c r="CH17" s="13">
        <v>284</v>
      </c>
      <c r="CI17" s="13">
        <v>239</v>
      </c>
      <c r="CJ17" s="13">
        <v>325</v>
      </c>
      <c r="CK17" s="13">
        <v>290</v>
      </c>
      <c r="CL17" s="13">
        <v>252</v>
      </c>
      <c r="CM17" s="13">
        <v>305</v>
      </c>
      <c r="CN17" s="13">
        <v>307</v>
      </c>
      <c r="CO17" s="13">
        <v>369</v>
      </c>
      <c r="CP17" s="13">
        <v>249</v>
      </c>
      <c r="CQ17" s="13">
        <v>282</v>
      </c>
      <c r="CR17" s="13">
        <v>245</v>
      </c>
      <c r="CS17" s="13">
        <v>204</v>
      </c>
      <c r="CT17" s="13">
        <v>287</v>
      </c>
      <c r="CU17" s="13">
        <v>303</v>
      </c>
      <c r="CV17" s="13">
        <v>163</v>
      </c>
      <c r="CW17" s="13">
        <v>283</v>
      </c>
      <c r="CX17" s="13">
        <v>197</v>
      </c>
      <c r="CY17" s="13">
        <v>243</v>
      </c>
      <c r="CZ17" s="13">
        <v>225</v>
      </c>
      <c r="DA17" s="13">
        <v>267</v>
      </c>
      <c r="DB17" s="13">
        <v>179</v>
      </c>
      <c r="DC17" s="13">
        <v>277</v>
      </c>
      <c r="DD17" s="13">
        <v>191</v>
      </c>
      <c r="DE17" s="13">
        <v>257</v>
      </c>
      <c r="DF17" s="13">
        <v>327</v>
      </c>
      <c r="DG17" s="13">
        <v>295</v>
      </c>
      <c r="DH17" s="13">
        <v>262</v>
      </c>
      <c r="DI17" s="13">
        <v>192</v>
      </c>
      <c r="DJ17" s="13">
        <v>327</v>
      </c>
      <c r="DK17" s="13">
        <v>231</v>
      </c>
      <c r="DL17" s="13">
        <v>316</v>
      </c>
      <c r="DM17" s="13">
        <v>353</v>
      </c>
      <c r="DN17" s="13">
        <v>487</v>
      </c>
      <c r="DO17" s="13">
        <v>309</v>
      </c>
      <c r="DP17" s="13">
        <v>409</v>
      </c>
      <c r="DQ17" s="13">
        <v>424</v>
      </c>
      <c r="DR17" s="13">
        <v>314</v>
      </c>
      <c r="DS17" s="13">
        <v>326</v>
      </c>
      <c r="DT17" s="13">
        <v>271</v>
      </c>
      <c r="DU17" s="13">
        <v>300</v>
      </c>
      <c r="DV17" s="13">
        <v>368</v>
      </c>
      <c r="DW17" s="13">
        <v>191</v>
      </c>
      <c r="DX17" s="13">
        <v>218</v>
      </c>
      <c r="DY17" s="13">
        <v>351</v>
      </c>
      <c r="DZ17" s="13">
        <v>321</v>
      </c>
      <c r="EA17" s="13">
        <v>290</v>
      </c>
      <c r="EB17" s="13">
        <v>255</v>
      </c>
      <c r="EC17" s="13">
        <v>265</v>
      </c>
      <c r="ED17" s="13">
        <v>176</v>
      </c>
      <c r="EE17" s="13">
        <v>315</v>
      </c>
      <c r="EF17" s="13">
        <v>165</v>
      </c>
      <c r="EG17" s="13">
        <v>85</v>
      </c>
      <c r="EH17" s="13">
        <v>178</v>
      </c>
      <c r="EI17" s="13">
        <v>247</v>
      </c>
      <c r="EJ17" s="13">
        <v>161</v>
      </c>
      <c r="EK17" s="13">
        <v>201</v>
      </c>
      <c r="EL17" s="13">
        <v>280</v>
      </c>
      <c r="EM17" s="13">
        <v>329</v>
      </c>
      <c r="EN17" s="13">
        <v>0</v>
      </c>
      <c r="EO17" s="13">
        <v>160</v>
      </c>
      <c r="EP17" s="13">
        <v>84</v>
      </c>
      <c r="EQ17" s="15">
        <v>175</v>
      </c>
    </row>
    <row r="18" spans="1:147" x14ac:dyDescent="0.3">
      <c r="A18" s="11" t="s">
        <v>44</v>
      </c>
      <c r="B18" s="12">
        <v>5</v>
      </c>
      <c r="C18" s="13" t="s">
        <v>61</v>
      </c>
      <c r="D18" s="14" t="s">
        <v>42</v>
      </c>
      <c r="E18" s="11">
        <v>281</v>
      </c>
      <c r="F18" s="13">
        <v>316</v>
      </c>
      <c r="G18" s="13">
        <v>376</v>
      </c>
      <c r="H18" s="13">
        <v>389</v>
      </c>
      <c r="I18" s="13">
        <v>467</v>
      </c>
      <c r="J18" s="13">
        <v>519</v>
      </c>
      <c r="K18" s="13">
        <v>590</v>
      </c>
      <c r="L18" s="13">
        <v>605</v>
      </c>
      <c r="M18" s="13">
        <v>683</v>
      </c>
      <c r="N18" s="13">
        <v>753</v>
      </c>
      <c r="O18" s="13">
        <v>841</v>
      </c>
      <c r="P18" s="13">
        <v>801</v>
      </c>
      <c r="Q18" s="13">
        <v>820</v>
      </c>
      <c r="R18" s="13">
        <v>898</v>
      </c>
      <c r="S18" s="13">
        <v>837</v>
      </c>
      <c r="T18" s="13">
        <v>932</v>
      </c>
      <c r="U18" s="13">
        <v>880</v>
      </c>
      <c r="V18" s="13">
        <v>974</v>
      </c>
      <c r="W18" s="13">
        <v>953</v>
      </c>
      <c r="X18" s="13">
        <v>878</v>
      </c>
      <c r="Y18" s="13">
        <v>921</v>
      </c>
      <c r="Z18" s="13">
        <v>884</v>
      </c>
      <c r="AA18" s="13">
        <v>868</v>
      </c>
      <c r="AB18" s="13">
        <v>779</v>
      </c>
      <c r="AC18" s="13">
        <v>781</v>
      </c>
      <c r="AD18" s="13">
        <v>758</v>
      </c>
      <c r="AE18" s="13">
        <v>748</v>
      </c>
      <c r="AF18" s="13">
        <v>745</v>
      </c>
      <c r="AG18" s="13">
        <v>695</v>
      </c>
      <c r="AH18" s="13">
        <v>760</v>
      </c>
      <c r="AI18" s="13">
        <v>680</v>
      </c>
      <c r="AJ18" s="13">
        <v>618</v>
      </c>
      <c r="AK18" s="13">
        <v>628</v>
      </c>
      <c r="AL18" s="13">
        <v>627</v>
      </c>
      <c r="AM18" s="13">
        <v>697</v>
      </c>
      <c r="AN18" s="13">
        <v>633</v>
      </c>
      <c r="AO18" s="13">
        <v>628</v>
      </c>
      <c r="AP18" s="13">
        <v>547</v>
      </c>
      <c r="AQ18" s="13">
        <v>580</v>
      </c>
      <c r="AR18" s="13">
        <v>530</v>
      </c>
      <c r="AS18" s="13">
        <v>513</v>
      </c>
      <c r="AT18" s="13">
        <v>473</v>
      </c>
      <c r="AU18" s="13">
        <v>538</v>
      </c>
      <c r="AV18" s="13">
        <v>464</v>
      </c>
      <c r="AW18" s="13">
        <v>461</v>
      </c>
      <c r="AX18" s="13">
        <v>473</v>
      </c>
      <c r="AY18" s="13">
        <v>441</v>
      </c>
      <c r="AZ18" s="13">
        <v>446</v>
      </c>
      <c r="BA18" s="13">
        <v>440</v>
      </c>
      <c r="BB18" s="13">
        <v>405</v>
      </c>
      <c r="BC18" s="13">
        <v>454</v>
      </c>
      <c r="BD18" s="13">
        <v>444</v>
      </c>
      <c r="BE18" s="13">
        <v>373</v>
      </c>
      <c r="BF18" s="13">
        <v>395</v>
      </c>
      <c r="BG18" s="13">
        <v>403</v>
      </c>
      <c r="BH18" s="13">
        <v>453</v>
      </c>
      <c r="BI18" s="13">
        <v>384</v>
      </c>
      <c r="BJ18" s="13">
        <v>404</v>
      </c>
      <c r="BK18" s="13">
        <v>397</v>
      </c>
      <c r="BL18" s="13">
        <v>372</v>
      </c>
      <c r="BM18" s="13">
        <v>422</v>
      </c>
      <c r="BN18" s="13">
        <v>365</v>
      </c>
      <c r="BO18" s="13">
        <v>307</v>
      </c>
      <c r="BP18" s="13">
        <v>420</v>
      </c>
      <c r="BQ18" s="13">
        <v>436</v>
      </c>
      <c r="BR18" s="13">
        <v>379</v>
      </c>
      <c r="BS18" s="13">
        <v>337</v>
      </c>
      <c r="BT18" s="13">
        <v>370</v>
      </c>
      <c r="BU18" s="13">
        <v>386</v>
      </c>
      <c r="BV18" s="13">
        <v>375</v>
      </c>
      <c r="BW18" s="13">
        <v>415</v>
      </c>
      <c r="BX18" s="13">
        <v>347</v>
      </c>
      <c r="BY18" s="13">
        <v>364</v>
      </c>
      <c r="BZ18" s="13">
        <v>389</v>
      </c>
      <c r="CA18" s="13">
        <v>332</v>
      </c>
      <c r="CB18" s="13">
        <v>362</v>
      </c>
      <c r="CC18" s="13">
        <v>299</v>
      </c>
      <c r="CD18" s="13">
        <v>347</v>
      </c>
      <c r="CE18" s="13">
        <v>398</v>
      </c>
      <c r="CF18" s="13">
        <v>285</v>
      </c>
      <c r="CG18" s="13">
        <v>332</v>
      </c>
      <c r="CH18" s="13">
        <v>279</v>
      </c>
      <c r="CI18" s="13">
        <v>245</v>
      </c>
      <c r="CJ18" s="13">
        <v>304</v>
      </c>
      <c r="CK18" s="13">
        <v>295</v>
      </c>
      <c r="CL18" s="13">
        <v>258</v>
      </c>
      <c r="CM18" s="13">
        <v>247</v>
      </c>
      <c r="CN18" s="13">
        <v>271</v>
      </c>
      <c r="CO18" s="13">
        <v>345</v>
      </c>
      <c r="CP18" s="13">
        <v>292</v>
      </c>
      <c r="CQ18" s="13">
        <v>269</v>
      </c>
      <c r="CR18" s="13">
        <v>192</v>
      </c>
      <c r="CS18" s="13">
        <v>239</v>
      </c>
      <c r="CT18" s="13">
        <v>238</v>
      </c>
      <c r="CU18" s="13">
        <v>223</v>
      </c>
      <c r="CV18" s="13">
        <v>148</v>
      </c>
      <c r="CW18" s="13">
        <v>206</v>
      </c>
      <c r="CX18" s="13">
        <v>110</v>
      </c>
      <c r="CY18" s="13">
        <v>170</v>
      </c>
      <c r="CZ18" s="13">
        <v>209</v>
      </c>
      <c r="DA18" s="13">
        <v>147</v>
      </c>
      <c r="DB18" s="13">
        <v>215</v>
      </c>
      <c r="DC18" s="13">
        <v>212</v>
      </c>
      <c r="DD18" s="13">
        <v>124</v>
      </c>
      <c r="DE18" s="13">
        <v>198</v>
      </c>
      <c r="DF18" s="13">
        <v>174</v>
      </c>
      <c r="DG18" s="13">
        <v>169</v>
      </c>
      <c r="DH18" s="13">
        <v>186</v>
      </c>
      <c r="DI18" s="13">
        <v>158</v>
      </c>
      <c r="DJ18" s="13">
        <v>164</v>
      </c>
      <c r="DK18" s="13">
        <v>97</v>
      </c>
      <c r="DL18" s="13">
        <v>177</v>
      </c>
      <c r="DM18" s="13">
        <v>131</v>
      </c>
      <c r="DN18" s="13">
        <v>162</v>
      </c>
      <c r="DO18" s="13">
        <v>112</v>
      </c>
      <c r="DP18" s="13">
        <v>161</v>
      </c>
      <c r="DQ18" s="13">
        <v>166</v>
      </c>
      <c r="DR18" s="13">
        <v>157</v>
      </c>
      <c r="DS18" s="13">
        <v>82</v>
      </c>
      <c r="DT18" s="13">
        <v>135</v>
      </c>
      <c r="DU18" s="13">
        <v>88</v>
      </c>
      <c r="DV18" s="13">
        <v>184</v>
      </c>
      <c r="DW18" s="13">
        <v>76</v>
      </c>
      <c r="DX18" s="13">
        <v>99</v>
      </c>
      <c r="DY18" s="13">
        <v>62</v>
      </c>
      <c r="DZ18" s="13">
        <v>150</v>
      </c>
      <c r="EA18" s="13">
        <v>134</v>
      </c>
      <c r="EB18" s="13">
        <v>23</v>
      </c>
      <c r="EC18" s="13">
        <v>97</v>
      </c>
      <c r="ED18" s="13">
        <v>100</v>
      </c>
      <c r="EE18" s="13">
        <v>105</v>
      </c>
      <c r="EF18" s="13">
        <v>55</v>
      </c>
      <c r="EG18" s="13">
        <v>0</v>
      </c>
      <c r="EH18" s="13">
        <v>59</v>
      </c>
      <c r="EI18" s="13">
        <v>124</v>
      </c>
      <c r="EJ18" s="13">
        <v>32</v>
      </c>
      <c r="EK18" s="13">
        <v>101</v>
      </c>
      <c r="EL18" s="13">
        <v>105</v>
      </c>
      <c r="EM18" s="13">
        <v>0</v>
      </c>
      <c r="EN18" s="13">
        <v>76</v>
      </c>
      <c r="EO18" s="13">
        <v>-40</v>
      </c>
      <c r="EP18" s="13">
        <v>42</v>
      </c>
      <c r="EQ18" s="15">
        <v>0</v>
      </c>
    </row>
    <row r="19" spans="1:147" x14ac:dyDescent="0.3">
      <c r="A19" s="11" t="s">
        <v>44</v>
      </c>
      <c r="B19" s="12">
        <v>6</v>
      </c>
      <c r="C19" s="13" t="s">
        <v>62</v>
      </c>
      <c r="D19" s="14" t="s">
        <v>42</v>
      </c>
      <c r="E19" s="11">
        <v>282</v>
      </c>
      <c r="F19" s="13">
        <v>347</v>
      </c>
      <c r="G19" s="13">
        <v>408</v>
      </c>
      <c r="H19" s="13">
        <v>424</v>
      </c>
      <c r="I19" s="13">
        <v>501</v>
      </c>
      <c r="J19" s="13">
        <v>562</v>
      </c>
      <c r="K19" s="13">
        <v>593</v>
      </c>
      <c r="L19" s="13">
        <v>665</v>
      </c>
      <c r="M19" s="13">
        <v>739</v>
      </c>
      <c r="N19" s="13">
        <v>807</v>
      </c>
      <c r="O19" s="13">
        <v>856</v>
      </c>
      <c r="P19" s="13">
        <v>865</v>
      </c>
      <c r="Q19" s="13">
        <v>919</v>
      </c>
      <c r="R19" s="13">
        <v>991</v>
      </c>
      <c r="S19" s="13">
        <v>991</v>
      </c>
      <c r="T19" s="13">
        <v>929</v>
      </c>
      <c r="U19" s="13">
        <v>1020</v>
      </c>
      <c r="V19" s="13">
        <v>919</v>
      </c>
      <c r="W19" s="13">
        <v>994</v>
      </c>
      <c r="X19" s="13">
        <v>998</v>
      </c>
      <c r="Y19" s="13">
        <v>958</v>
      </c>
      <c r="Z19" s="13">
        <v>988</v>
      </c>
      <c r="AA19" s="13">
        <v>938</v>
      </c>
      <c r="AB19" s="13">
        <v>833</v>
      </c>
      <c r="AC19" s="13">
        <v>835</v>
      </c>
      <c r="AD19" s="13">
        <v>864</v>
      </c>
      <c r="AE19" s="13">
        <v>837</v>
      </c>
      <c r="AF19" s="13">
        <v>811</v>
      </c>
      <c r="AG19" s="13">
        <v>840</v>
      </c>
      <c r="AH19" s="13">
        <v>822</v>
      </c>
      <c r="AI19" s="13">
        <v>752</v>
      </c>
      <c r="AJ19" s="13">
        <v>731</v>
      </c>
      <c r="AK19" s="13">
        <v>749</v>
      </c>
      <c r="AL19" s="13">
        <v>702</v>
      </c>
      <c r="AM19" s="13">
        <v>673</v>
      </c>
      <c r="AN19" s="13">
        <v>710</v>
      </c>
      <c r="AO19" s="13">
        <v>709</v>
      </c>
      <c r="AP19" s="13">
        <v>614</v>
      </c>
      <c r="AQ19" s="13">
        <v>671</v>
      </c>
      <c r="AR19" s="13">
        <v>625</v>
      </c>
      <c r="AS19" s="13">
        <v>661</v>
      </c>
      <c r="AT19" s="13">
        <v>637</v>
      </c>
      <c r="AU19" s="13">
        <v>610</v>
      </c>
      <c r="AV19" s="13">
        <v>610</v>
      </c>
      <c r="AW19" s="13">
        <v>526</v>
      </c>
      <c r="AX19" s="13">
        <v>525</v>
      </c>
      <c r="AY19" s="13">
        <v>580</v>
      </c>
      <c r="AZ19" s="13">
        <v>534</v>
      </c>
      <c r="BA19" s="13">
        <v>520</v>
      </c>
      <c r="BB19" s="13">
        <v>427</v>
      </c>
      <c r="BC19" s="13">
        <v>511</v>
      </c>
      <c r="BD19" s="13">
        <v>471</v>
      </c>
      <c r="BE19" s="13">
        <v>484</v>
      </c>
      <c r="BF19" s="13">
        <v>448</v>
      </c>
      <c r="BG19" s="13">
        <v>428</v>
      </c>
      <c r="BH19" s="13">
        <v>451</v>
      </c>
      <c r="BI19" s="13">
        <v>463</v>
      </c>
      <c r="BJ19" s="13">
        <v>467</v>
      </c>
      <c r="BK19" s="13">
        <v>479</v>
      </c>
      <c r="BL19" s="13">
        <v>418</v>
      </c>
      <c r="BM19" s="13">
        <v>425</v>
      </c>
      <c r="BN19" s="13">
        <v>459</v>
      </c>
      <c r="BO19" s="13">
        <v>450</v>
      </c>
      <c r="BP19" s="13">
        <v>440</v>
      </c>
      <c r="BQ19" s="13">
        <v>502</v>
      </c>
      <c r="BR19" s="13">
        <v>475</v>
      </c>
      <c r="BS19" s="13">
        <v>463</v>
      </c>
      <c r="BT19" s="13">
        <v>488</v>
      </c>
      <c r="BU19" s="13">
        <v>401</v>
      </c>
      <c r="BV19" s="13">
        <v>398</v>
      </c>
      <c r="BW19" s="13">
        <v>486</v>
      </c>
      <c r="BX19" s="13">
        <v>461</v>
      </c>
      <c r="BY19" s="13">
        <v>438</v>
      </c>
      <c r="BZ19" s="13">
        <v>397</v>
      </c>
      <c r="CA19" s="13">
        <v>401</v>
      </c>
      <c r="CB19" s="13">
        <v>406</v>
      </c>
      <c r="CC19" s="13">
        <v>425</v>
      </c>
      <c r="CD19" s="13">
        <v>398</v>
      </c>
      <c r="CE19" s="13">
        <v>431</v>
      </c>
      <c r="CF19" s="13">
        <v>348</v>
      </c>
      <c r="CG19" s="13">
        <v>411</v>
      </c>
      <c r="CH19" s="13">
        <v>396</v>
      </c>
      <c r="CI19" s="13">
        <v>328</v>
      </c>
      <c r="CJ19" s="13">
        <v>330</v>
      </c>
      <c r="CK19" s="13">
        <v>410</v>
      </c>
      <c r="CL19" s="13">
        <v>336</v>
      </c>
      <c r="CM19" s="13">
        <v>276</v>
      </c>
      <c r="CN19" s="13">
        <v>360</v>
      </c>
      <c r="CO19" s="13">
        <v>375</v>
      </c>
      <c r="CP19" s="13">
        <v>304</v>
      </c>
      <c r="CQ19" s="13">
        <v>256</v>
      </c>
      <c r="CR19" s="13">
        <v>291</v>
      </c>
      <c r="CS19" s="13">
        <v>225</v>
      </c>
      <c r="CT19" s="13">
        <v>245</v>
      </c>
      <c r="CU19" s="13">
        <v>245</v>
      </c>
      <c r="CV19" s="13">
        <v>319</v>
      </c>
      <c r="CW19" s="13">
        <v>328</v>
      </c>
      <c r="CX19" s="13">
        <v>204</v>
      </c>
      <c r="CY19" s="13">
        <v>243</v>
      </c>
      <c r="CZ19" s="13">
        <v>83</v>
      </c>
      <c r="DA19" s="13">
        <v>198</v>
      </c>
      <c r="DB19" s="13">
        <v>286</v>
      </c>
      <c r="DC19" s="13">
        <v>212</v>
      </c>
      <c r="DD19" s="13">
        <v>143</v>
      </c>
      <c r="DE19" s="13">
        <v>247</v>
      </c>
      <c r="DF19" s="13">
        <v>174</v>
      </c>
      <c r="DG19" s="13">
        <v>211</v>
      </c>
      <c r="DH19" s="13">
        <v>153</v>
      </c>
      <c r="DI19" s="13">
        <v>158</v>
      </c>
      <c r="DJ19" s="13">
        <v>246</v>
      </c>
      <c r="DK19" s="13">
        <v>109</v>
      </c>
      <c r="DL19" s="13">
        <v>215</v>
      </c>
      <c r="DM19" s="13">
        <v>183</v>
      </c>
      <c r="DN19" s="13">
        <v>135</v>
      </c>
      <c r="DO19" s="13">
        <v>126</v>
      </c>
      <c r="DP19" s="13">
        <v>102</v>
      </c>
      <c r="DQ19" s="13">
        <v>272</v>
      </c>
      <c r="DR19" s="13">
        <v>63</v>
      </c>
      <c r="DS19" s="13">
        <v>82</v>
      </c>
      <c r="DT19" s="13">
        <v>169</v>
      </c>
      <c r="DU19" s="13">
        <v>211</v>
      </c>
      <c r="DV19" s="13">
        <v>221</v>
      </c>
      <c r="DW19" s="13">
        <v>153</v>
      </c>
      <c r="DX19" s="13">
        <v>119</v>
      </c>
      <c r="DY19" s="13">
        <v>62</v>
      </c>
      <c r="DZ19" s="13">
        <v>107</v>
      </c>
      <c r="EA19" s="13">
        <v>178</v>
      </c>
      <c r="EB19" s="13">
        <v>139</v>
      </c>
      <c r="EC19" s="13">
        <v>97</v>
      </c>
      <c r="ED19" s="13">
        <v>25</v>
      </c>
      <c r="EE19" s="13">
        <v>105</v>
      </c>
      <c r="EF19" s="13">
        <v>192</v>
      </c>
      <c r="EG19" s="13">
        <v>171</v>
      </c>
      <c r="EH19" s="13">
        <v>208</v>
      </c>
      <c r="EI19" s="13">
        <v>185</v>
      </c>
      <c r="EJ19" s="13">
        <v>97</v>
      </c>
      <c r="EK19" s="13">
        <v>269</v>
      </c>
      <c r="EL19" s="13">
        <v>70</v>
      </c>
      <c r="EM19" s="13">
        <v>73</v>
      </c>
      <c r="EN19" s="13">
        <v>-114</v>
      </c>
      <c r="EO19" s="13">
        <v>160</v>
      </c>
      <c r="EP19" s="13">
        <v>126</v>
      </c>
      <c r="EQ19" s="15">
        <v>350</v>
      </c>
    </row>
    <row r="20" spans="1:147" x14ac:dyDescent="0.3">
      <c r="A20" s="11" t="s">
        <v>44</v>
      </c>
      <c r="B20" s="12">
        <v>7</v>
      </c>
      <c r="C20" s="13" t="s">
        <v>63</v>
      </c>
      <c r="D20" s="14" t="s">
        <v>42</v>
      </c>
      <c r="E20" s="11">
        <v>353</v>
      </c>
      <c r="F20" s="13">
        <v>415</v>
      </c>
      <c r="G20" s="13">
        <v>443</v>
      </c>
      <c r="H20" s="13">
        <v>568</v>
      </c>
      <c r="I20" s="13">
        <v>612</v>
      </c>
      <c r="J20" s="13">
        <v>743</v>
      </c>
      <c r="K20" s="13">
        <v>736</v>
      </c>
      <c r="L20" s="13">
        <v>858</v>
      </c>
      <c r="M20" s="13">
        <v>854</v>
      </c>
      <c r="N20" s="13">
        <v>993</v>
      </c>
      <c r="O20" s="13">
        <v>1088</v>
      </c>
      <c r="P20" s="13">
        <v>1046</v>
      </c>
      <c r="Q20" s="13">
        <v>1202</v>
      </c>
      <c r="R20" s="13">
        <v>1176</v>
      </c>
      <c r="S20" s="13">
        <v>1227</v>
      </c>
      <c r="T20" s="13">
        <v>1255</v>
      </c>
      <c r="U20" s="13">
        <v>1259</v>
      </c>
      <c r="V20" s="13">
        <v>1223</v>
      </c>
      <c r="W20" s="13">
        <v>1234</v>
      </c>
      <c r="X20" s="13">
        <v>1122</v>
      </c>
      <c r="Y20" s="13">
        <v>1269</v>
      </c>
      <c r="Z20" s="13">
        <v>1236</v>
      </c>
      <c r="AA20" s="13">
        <v>1188</v>
      </c>
      <c r="AB20" s="13">
        <v>1201</v>
      </c>
      <c r="AC20" s="13">
        <v>1137</v>
      </c>
      <c r="AD20" s="13">
        <v>1098</v>
      </c>
      <c r="AE20" s="13">
        <v>1040</v>
      </c>
      <c r="AF20" s="13">
        <v>1057</v>
      </c>
      <c r="AG20" s="13">
        <v>1103</v>
      </c>
      <c r="AH20" s="13">
        <v>1038</v>
      </c>
      <c r="AI20" s="13">
        <v>975</v>
      </c>
      <c r="AJ20" s="13">
        <v>1004</v>
      </c>
      <c r="AK20" s="13">
        <v>934</v>
      </c>
      <c r="AL20" s="13">
        <v>935</v>
      </c>
      <c r="AM20" s="13">
        <v>912</v>
      </c>
      <c r="AN20" s="13">
        <v>879</v>
      </c>
      <c r="AO20" s="13">
        <v>867</v>
      </c>
      <c r="AP20" s="13">
        <v>913</v>
      </c>
      <c r="AQ20" s="13">
        <v>868</v>
      </c>
      <c r="AR20" s="13">
        <v>853</v>
      </c>
      <c r="AS20" s="13">
        <v>866</v>
      </c>
      <c r="AT20" s="13">
        <v>843</v>
      </c>
      <c r="AU20" s="13">
        <v>810</v>
      </c>
      <c r="AV20" s="13">
        <v>775</v>
      </c>
      <c r="AW20" s="13">
        <v>760</v>
      </c>
      <c r="AX20" s="13">
        <v>737</v>
      </c>
      <c r="AY20" s="13">
        <v>738</v>
      </c>
      <c r="AZ20" s="13">
        <v>685</v>
      </c>
      <c r="BA20" s="13">
        <v>739</v>
      </c>
      <c r="BB20" s="13">
        <v>665</v>
      </c>
      <c r="BC20" s="13">
        <v>614</v>
      </c>
      <c r="BD20" s="13">
        <v>642</v>
      </c>
      <c r="BE20" s="13">
        <v>615</v>
      </c>
      <c r="BF20" s="13">
        <v>648</v>
      </c>
      <c r="BG20" s="13">
        <v>694</v>
      </c>
      <c r="BH20" s="13">
        <v>562</v>
      </c>
      <c r="BI20" s="13">
        <v>603</v>
      </c>
      <c r="BJ20" s="13">
        <v>591</v>
      </c>
      <c r="BK20" s="13">
        <v>534</v>
      </c>
      <c r="BL20" s="13">
        <v>558</v>
      </c>
      <c r="BM20" s="13">
        <v>567</v>
      </c>
      <c r="BN20" s="13">
        <v>595</v>
      </c>
      <c r="BO20" s="13">
        <v>608</v>
      </c>
      <c r="BP20" s="13">
        <v>653</v>
      </c>
      <c r="BQ20" s="13">
        <v>658</v>
      </c>
      <c r="BR20" s="13">
        <v>570</v>
      </c>
      <c r="BS20" s="13">
        <v>496</v>
      </c>
      <c r="BT20" s="13">
        <v>540</v>
      </c>
      <c r="BU20" s="13">
        <v>522</v>
      </c>
      <c r="BV20" s="13">
        <v>619</v>
      </c>
      <c r="BW20" s="13">
        <v>664</v>
      </c>
      <c r="BX20" s="13">
        <v>562</v>
      </c>
      <c r="BY20" s="13">
        <v>562</v>
      </c>
      <c r="BZ20" s="13">
        <v>570</v>
      </c>
      <c r="CA20" s="13">
        <v>531</v>
      </c>
      <c r="CB20" s="13">
        <v>495</v>
      </c>
      <c r="CC20" s="13">
        <v>529</v>
      </c>
      <c r="CD20" s="13">
        <v>513</v>
      </c>
      <c r="CE20" s="13">
        <v>478</v>
      </c>
      <c r="CF20" s="13">
        <v>449</v>
      </c>
      <c r="CG20" s="13">
        <v>495</v>
      </c>
      <c r="CH20" s="13">
        <v>452</v>
      </c>
      <c r="CI20" s="13">
        <v>364</v>
      </c>
      <c r="CJ20" s="13">
        <v>426</v>
      </c>
      <c r="CK20" s="13">
        <v>465</v>
      </c>
      <c r="CL20" s="13">
        <v>442</v>
      </c>
      <c r="CM20" s="13">
        <v>368</v>
      </c>
      <c r="CN20" s="13">
        <v>342</v>
      </c>
      <c r="CO20" s="13">
        <v>466</v>
      </c>
      <c r="CP20" s="13">
        <v>329</v>
      </c>
      <c r="CQ20" s="13">
        <v>403</v>
      </c>
      <c r="CR20" s="13">
        <v>357</v>
      </c>
      <c r="CS20" s="13">
        <v>293</v>
      </c>
      <c r="CT20" s="13">
        <v>385</v>
      </c>
      <c r="CU20" s="13">
        <v>346</v>
      </c>
      <c r="CV20" s="13">
        <v>341</v>
      </c>
      <c r="CW20" s="13">
        <v>351</v>
      </c>
      <c r="CX20" s="13">
        <v>346</v>
      </c>
      <c r="CY20" s="13">
        <v>259</v>
      </c>
      <c r="CZ20" s="13">
        <v>317</v>
      </c>
      <c r="DA20" s="13">
        <v>207</v>
      </c>
      <c r="DB20" s="13">
        <v>340</v>
      </c>
      <c r="DC20" s="13">
        <v>240</v>
      </c>
      <c r="DD20" s="13">
        <v>191</v>
      </c>
      <c r="DE20" s="13">
        <v>375</v>
      </c>
      <c r="DF20" s="13">
        <v>235</v>
      </c>
      <c r="DG20" s="13">
        <v>295</v>
      </c>
      <c r="DH20" s="13">
        <v>240</v>
      </c>
      <c r="DI20" s="13">
        <v>237</v>
      </c>
      <c r="DJ20" s="13">
        <v>257</v>
      </c>
      <c r="DK20" s="13">
        <v>182</v>
      </c>
      <c r="DL20" s="13">
        <v>303</v>
      </c>
      <c r="DM20" s="13">
        <v>274</v>
      </c>
      <c r="DN20" s="13">
        <v>338</v>
      </c>
      <c r="DO20" s="13">
        <v>239</v>
      </c>
      <c r="DP20" s="13">
        <v>292</v>
      </c>
      <c r="DQ20" s="13">
        <v>272</v>
      </c>
      <c r="DR20" s="13">
        <v>267</v>
      </c>
      <c r="DS20" s="13">
        <v>212</v>
      </c>
      <c r="DT20" s="13">
        <v>254</v>
      </c>
      <c r="DU20" s="13">
        <v>123</v>
      </c>
      <c r="DV20" s="13">
        <v>239</v>
      </c>
      <c r="DW20" s="13">
        <v>115</v>
      </c>
      <c r="DX20" s="13">
        <v>99</v>
      </c>
      <c r="DY20" s="13">
        <v>103</v>
      </c>
      <c r="DZ20" s="13">
        <v>257</v>
      </c>
      <c r="EA20" s="13">
        <v>267</v>
      </c>
      <c r="EB20" s="13">
        <v>209</v>
      </c>
      <c r="EC20" s="13">
        <v>145</v>
      </c>
      <c r="ED20" s="13">
        <v>226</v>
      </c>
      <c r="EE20" s="13">
        <v>394</v>
      </c>
      <c r="EF20" s="13">
        <v>137</v>
      </c>
      <c r="EG20" s="13">
        <v>171</v>
      </c>
      <c r="EH20" s="13">
        <v>178</v>
      </c>
      <c r="EI20" s="13">
        <v>31</v>
      </c>
      <c r="EJ20" s="13">
        <v>194</v>
      </c>
      <c r="EK20" s="13">
        <v>168</v>
      </c>
      <c r="EL20" s="13">
        <v>140</v>
      </c>
      <c r="EM20" s="13">
        <v>146</v>
      </c>
      <c r="EN20" s="13">
        <v>114</v>
      </c>
      <c r="EO20" s="13">
        <v>160</v>
      </c>
      <c r="EP20" s="13">
        <v>336</v>
      </c>
      <c r="EQ20" s="15">
        <v>306</v>
      </c>
    </row>
    <row r="21" spans="1:147" x14ac:dyDescent="0.3">
      <c r="A21" s="11" t="s">
        <v>44</v>
      </c>
      <c r="B21" s="12">
        <v>8</v>
      </c>
      <c r="C21" s="13" t="s">
        <v>64</v>
      </c>
      <c r="D21" s="14" t="s">
        <v>42</v>
      </c>
      <c r="E21" s="11">
        <v>357</v>
      </c>
      <c r="F21" s="13">
        <v>355</v>
      </c>
      <c r="G21" s="13">
        <v>453</v>
      </c>
      <c r="H21" s="13">
        <v>515</v>
      </c>
      <c r="I21" s="13">
        <v>557</v>
      </c>
      <c r="J21" s="13">
        <v>610</v>
      </c>
      <c r="K21" s="13">
        <v>682</v>
      </c>
      <c r="L21" s="13">
        <v>729</v>
      </c>
      <c r="M21" s="13">
        <v>848</v>
      </c>
      <c r="N21" s="13">
        <v>931</v>
      </c>
      <c r="O21" s="13">
        <v>898</v>
      </c>
      <c r="P21" s="13">
        <v>1014</v>
      </c>
      <c r="Q21" s="13">
        <v>1101</v>
      </c>
      <c r="R21" s="13">
        <v>1099</v>
      </c>
      <c r="S21" s="13">
        <v>1143</v>
      </c>
      <c r="T21" s="13">
        <v>1132</v>
      </c>
      <c r="U21" s="13">
        <v>1200</v>
      </c>
      <c r="V21" s="13">
        <v>1168</v>
      </c>
      <c r="W21" s="13">
        <v>1256</v>
      </c>
      <c r="X21" s="13">
        <v>1104</v>
      </c>
      <c r="Y21" s="13">
        <v>1093</v>
      </c>
      <c r="Z21" s="13">
        <v>1115</v>
      </c>
      <c r="AA21" s="13">
        <v>1119</v>
      </c>
      <c r="AB21" s="13">
        <v>1069</v>
      </c>
      <c r="AC21" s="13">
        <v>1007</v>
      </c>
      <c r="AD21" s="13">
        <v>1013</v>
      </c>
      <c r="AE21" s="13">
        <v>982</v>
      </c>
      <c r="AF21" s="13">
        <v>1009</v>
      </c>
      <c r="AG21" s="13">
        <v>940</v>
      </c>
      <c r="AH21" s="13">
        <v>961</v>
      </c>
      <c r="AI21" s="13">
        <v>905</v>
      </c>
      <c r="AJ21" s="13">
        <v>912</v>
      </c>
      <c r="AK21" s="13">
        <v>876</v>
      </c>
      <c r="AL21" s="13">
        <v>842</v>
      </c>
      <c r="AM21" s="13">
        <v>826</v>
      </c>
      <c r="AN21" s="13">
        <v>846</v>
      </c>
      <c r="AO21" s="13">
        <v>884</v>
      </c>
      <c r="AP21" s="13">
        <v>815</v>
      </c>
      <c r="AQ21" s="13">
        <v>883</v>
      </c>
      <c r="AR21" s="13">
        <v>730</v>
      </c>
      <c r="AS21" s="13">
        <v>781</v>
      </c>
      <c r="AT21" s="13">
        <v>750</v>
      </c>
      <c r="AU21" s="13">
        <v>740</v>
      </c>
      <c r="AV21" s="13">
        <v>679</v>
      </c>
      <c r="AW21" s="13">
        <v>667</v>
      </c>
      <c r="AX21" s="13">
        <v>664</v>
      </c>
      <c r="AY21" s="13">
        <v>673</v>
      </c>
      <c r="AZ21" s="13">
        <v>639</v>
      </c>
      <c r="BA21" s="13">
        <v>615</v>
      </c>
      <c r="BB21" s="13">
        <v>645</v>
      </c>
      <c r="BC21" s="13">
        <v>552</v>
      </c>
      <c r="BD21" s="13">
        <v>623</v>
      </c>
      <c r="BE21" s="13">
        <v>510</v>
      </c>
      <c r="BF21" s="13">
        <v>599</v>
      </c>
      <c r="BG21" s="13">
        <v>615</v>
      </c>
      <c r="BH21" s="13">
        <v>573</v>
      </c>
      <c r="BI21" s="13">
        <v>553</v>
      </c>
      <c r="BJ21" s="13">
        <v>571</v>
      </c>
      <c r="BK21" s="13">
        <v>525</v>
      </c>
      <c r="BL21" s="13">
        <v>545</v>
      </c>
      <c r="BM21" s="13">
        <v>482</v>
      </c>
      <c r="BN21" s="13">
        <v>630</v>
      </c>
      <c r="BO21" s="13">
        <v>536</v>
      </c>
      <c r="BP21" s="13">
        <v>511</v>
      </c>
      <c r="BQ21" s="13">
        <v>575</v>
      </c>
      <c r="BR21" s="13">
        <v>585</v>
      </c>
      <c r="BS21" s="13">
        <v>478</v>
      </c>
      <c r="BT21" s="13">
        <v>532</v>
      </c>
      <c r="BU21" s="13">
        <v>510</v>
      </c>
      <c r="BV21" s="13">
        <v>518</v>
      </c>
      <c r="BW21" s="13">
        <v>533</v>
      </c>
      <c r="BX21" s="13">
        <v>537</v>
      </c>
      <c r="BY21" s="13">
        <v>529</v>
      </c>
      <c r="BZ21" s="13">
        <v>498</v>
      </c>
      <c r="CA21" s="13">
        <v>535</v>
      </c>
      <c r="CB21" s="13">
        <v>455</v>
      </c>
      <c r="CC21" s="13">
        <v>457</v>
      </c>
      <c r="CD21" s="13">
        <v>393</v>
      </c>
      <c r="CE21" s="13">
        <v>492</v>
      </c>
      <c r="CF21" s="13">
        <v>420</v>
      </c>
      <c r="CG21" s="13">
        <v>346</v>
      </c>
      <c r="CH21" s="13">
        <v>396</v>
      </c>
      <c r="CI21" s="13">
        <v>406</v>
      </c>
      <c r="CJ21" s="13">
        <v>410</v>
      </c>
      <c r="CK21" s="13">
        <v>410</v>
      </c>
      <c r="CL21" s="13">
        <v>431</v>
      </c>
      <c r="CM21" s="13">
        <v>357</v>
      </c>
      <c r="CN21" s="13">
        <v>401</v>
      </c>
      <c r="CO21" s="13">
        <v>430</v>
      </c>
      <c r="CP21" s="13">
        <v>423</v>
      </c>
      <c r="CQ21" s="13">
        <v>263</v>
      </c>
      <c r="CR21" s="13">
        <v>338</v>
      </c>
      <c r="CS21" s="13">
        <v>395</v>
      </c>
      <c r="CT21" s="13">
        <v>343</v>
      </c>
      <c r="CU21" s="13">
        <v>346</v>
      </c>
      <c r="CV21" s="13">
        <v>260</v>
      </c>
      <c r="CW21" s="13">
        <v>336</v>
      </c>
      <c r="CX21" s="13">
        <v>228</v>
      </c>
      <c r="CY21" s="13">
        <v>324</v>
      </c>
      <c r="CZ21" s="13">
        <v>175</v>
      </c>
      <c r="DA21" s="13">
        <v>233</v>
      </c>
      <c r="DB21" s="13">
        <v>206</v>
      </c>
      <c r="DC21" s="13">
        <v>259</v>
      </c>
      <c r="DD21" s="13">
        <v>162</v>
      </c>
      <c r="DE21" s="13">
        <v>277</v>
      </c>
      <c r="DF21" s="13">
        <v>204</v>
      </c>
      <c r="DG21" s="13">
        <v>274</v>
      </c>
      <c r="DH21" s="13">
        <v>349</v>
      </c>
      <c r="DI21" s="13">
        <v>215</v>
      </c>
      <c r="DJ21" s="13">
        <v>269</v>
      </c>
      <c r="DK21" s="13">
        <v>243</v>
      </c>
      <c r="DL21" s="13">
        <v>291</v>
      </c>
      <c r="DM21" s="13">
        <v>183</v>
      </c>
      <c r="DN21" s="13">
        <v>189</v>
      </c>
      <c r="DO21" s="13">
        <v>126</v>
      </c>
      <c r="DP21" s="13">
        <v>190</v>
      </c>
      <c r="DQ21" s="13">
        <v>303</v>
      </c>
      <c r="DR21" s="13">
        <v>173</v>
      </c>
      <c r="DS21" s="13">
        <v>212</v>
      </c>
      <c r="DT21" s="13">
        <v>237</v>
      </c>
      <c r="DU21" s="13">
        <v>141</v>
      </c>
      <c r="DV21" s="13">
        <v>202</v>
      </c>
      <c r="DW21" s="13">
        <v>172</v>
      </c>
      <c r="DX21" s="13">
        <v>159</v>
      </c>
      <c r="DY21" s="13">
        <v>227</v>
      </c>
      <c r="DZ21" s="13">
        <v>257</v>
      </c>
      <c r="EA21" s="13">
        <v>134</v>
      </c>
      <c r="EB21" s="13">
        <v>46</v>
      </c>
      <c r="EC21" s="13">
        <v>169</v>
      </c>
      <c r="ED21" s="13">
        <v>226</v>
      </c>
      <c r="EE21" s="13">
        <v>315</v>
      </c>
      <c r="EF21" s="13">
        <v>274</v>
      </c>
      <c r="EG21" s="13">
        <v>85</v>
      </c>
      <c r="EH21" s="13">
        <v>178</v>
      </c>
      <c r="EI21" s="13">
        <v>247</v>
      </c>
      <c r="EJ21" s="13">
        <v>161</v>
      </c>
      <c r="EK21" s="13">
        <v>134</v>
      </c>
      <c r="EL21" s="13">
        <v>175</v>
      </c>
      <c r="EM21" s="13">
        <v>292</v>
      </c>
      <c r="EN21" s="13">
        <v>0</v>
      </c>
      <c r="EO21" s="13">
        <v>160</v>
      </c>
      <c r="EP21" s="13">
        <v>377</v>
      </c>
      <c r="EQ21" s="15">
        <v>219</v>
      </c>
    </row>
    <row r="22" spans="1:147" x14ac:dyDescent="0.3">
      <c r="A22" s="11" t="s">
        <v>44</v>
      </c>
      <c r="B22" s="12">
        <v>9</v>
      </c>
      <c r="C22" s="13" t="s">
        <v>65</v>
      </c>
      <c r="D22" s="14" t="s">
        <v>42</v>
      </c>
      <c r="E22" s="11">
        <v>387</v>
      </c>
      <c r="F22" s="13">
        <v>387</v>
      </c>
      <c r="G22" s="13">
        <v>483</v>
      </c>
      <c r="H22" s="13">
        <v>567</v>
      </c>
      <c r="I22" s="13">
        <v>619</v>
      </c>
      <c r="J22" s="13">
        <v>679</v>
      </c>
      <c r="K22" s="13">
        <v>779</v>
      </c>
      <c r="L22" s="13">
        <v>823</v>
      </c>
      <c r="M22" s="13">
        <v>863</v>
      </c>
      <c r="N22" s="13">
        <v>898</v>
      </c>
      <c r="O22" s="13">
        <v>982</v>
      </c>
      <c r="P22" s="13">
        <v>1099</v>
      </c>
      <c r="Q22" s="13">
        <v>1184</v>
      </c>
      <c r="R22" s="13">
        <v>1212</v>
      </c>
      <c r="S22" s="13">
        <v>1183</v>
      </c>
      <c r="T22" s="13">
        <v>1197</v>
      </c>
      <c r="U22" s="13">
        <v>1189</v>
      </c>
      <c r="V22" s="13">
        <v>1169</v>
      </c>
      <c r="W22" s="13">
        <v>1188</v>
      </c>
      <c r="X22" s="13">
        <v>1200</v>
      </c>
      <c r="Y22" s="13">
        <v>1146</v>
      </c>
      <c r="Z22" s="13">
        <v>1100</v>
      </c>
      <c r="AA22" s="13">
        <v>1112</v>
      </c>
      <c r="AB22" s="13">
        <v>1126</v>
      </c>
      <c r="AC22" s="13">
        <v>1031</v>
      </c>
      <c r="AD22" s="13">
        <v>980</v>
      </c>
      <c r="AE22" s="13">
        <v>1011</v>
      </c>
      <c r="AF22" s="13">
        <v>961</v>
      </c>
      <c r="AG22" s="13">
        <v>990</v>
      </c>
      <c r="AH22" s="13">
        <v>959</v>
      </c>
      <c r="AI22" s="13">
        <v>880</v>
      </c>
      <c r="AJ22" s="13">
        <v>939</v>
      </c>
      <c r="AK22" s="13">
        <v>811</v>
      </c>
      <c r="AL22" s="13">
        <v>831</v>
      </c>
      <c r="AM22" s="13">
        <v>814</v>
      </c>
      <c r="AN22" s="13">
        <v>749</v>
      </c>
      <c r="AO22" s="13">
        <v>805</v>
      </c>
      <c r="AP22" s="13">
        <v>750</v>
      </c>
      <c r="AQ22" s="13">
        <v>743</v>
      </c>
      <c r="AR22" s="13">
        <v>711</v>
      </c>
      <c r="AS22" s="13">
        <v>748</v>
      </c>
      <c r="AT22" s="13">
        <v>717</v>
      </c>
      <c r="AU22" s="13">
        <v>704</v>
      </c>
      <c r="AV22" s="13">
        <v>628</v>
      </c>
      <c r="AW22" s="13">
        <v>642</v>
      </c>
      <c r="AX22" s="13">
        <v>603</v>
      </c>
      <c r="AY22" s="13">
        <v>661</v>
      </c>
      <c r="AZ22" s="13">
        <v>546</v>
      </c>
      <c r="BA22" s="13">
        <v>562</v>
      </c>
      <c r="BB22" s="13">
        <v>594</v>
      </c>
      <c r="BC22" s="13">
        <v>536</v>
      </c>
      <c r="BD22" s="13">
        <v>565</v>
      </c>
      <c r="BE22" s="13">
        <v>561</v>
      </c>
      <c r="BF22" s="13">
        <v>522</v>
      </c>
      <c r="BG22" s="13">
        <v>543</v>
      </c>
      <c r="BH22" s="13">
        <v>502</v>
      </c>
      <c r="BI22" s="13">
        <v>504</v>
      </c>
      <c r="BJ22" s="13">
        <v>541</v>
      </c>
      <c r="BK22" s="13">
        <v>519</v>
      </c>
      <c r="BL22" s="13">
        <v>483</v>
      </c>
      <c r="BM22" s="13">
        <v>498</v>
      </c>
      <c r="BN22" s="13">
        <v>553</v>
      </c>
      <c r="BO22" s="13">
        <v>506</v>
      </c>
      <c r="BP22" s="13">
        <v>514</v>
      </c>
      <c r="BQ22" s="13">
        <v>575</v>
      </c>
      <c r="BR22" s="13">
        <v>507</v>
      </c>
      <c r="BS22" s="13">
        <v>467</v>
      </c>
      <c r="BT22" s="13">
        <v>466</v>
      </c>
      <c r="BU22" s="13">
        <v>503</v>
      </c>
      <c r="BV22" s="13">
        <v>507</v>
      </c>
      <c r="BW22" s="13">
        <v>561</v>
      </c>
      <c r="BX22" s="13">
        <v>469</v>
      </c>
      <c r="BY22" s="13">
        <v>508</v>
      </c>
      <c r="BZ22" s="13">
        <v>528</v>
      </c>
      <c r="CA22" s="13">
        <v>384</v>
      </c>
      <c r="CB22" s="13">
        <v>539</v>
      </c>
      <c r="CC22" s="13">
        <v>421</v>
      </c>
      <c r="CD22" s="13">
        <v>430</v>
      </c>
      <c r="CE22" s="13">
        <v>464</v>
      </c>
      <c r="CF22" s="13">
        <v>415</v>
      </c>
      <c r="CG22" s="13">
        <v>381</v>
      </c>
      <c r="CH22" s="13">
        <v>355</v>
      </c>
      <c r="CI22" s="13">
        <v>406</v>
      </c>
      <c r="CJ22" s="13">
        <v>437</v>
      </c>
      <c r="CK22" s="13">
        <v>372</v>
      </c>
      <c r="CL22" s="13">
        <v>381</v>
      </c>
      <c r="CM22" s="13">
        <v>294</v>
      </c>
      <c r="CN22" s="13">
        <v>448</v>
      </c>
      <c r="CO22" s="13">
        <v>382</v>
      </c>
      <c r="CP22" s="13">
        <v>336</v>
      </c>
      <c r="CQ22" s="13">
        <v>269</v>
      </c>
      <c r="CR22" s="13">
        <v>304</v>
      </c>
      <c r="CS22" s="13">
        <v>293</v>
      </c>
      <c r="CT22" s="13">
        <v>329</v>
      </c>
      <c r="CU22" s="13">
        <v>209</v>
      </c>
      <c r="CV22" s="13">
        <v>304</v>
      </c>
      <c r="CW22" s="13">
        <v>267</v>
      </c>
      <c r="CX22" s="13">
        <v>283</v>
      </c>
      <c r="CY22" s="13">
        <v>219</v>
      </c>
      <c r="CZ22" s="13">
        <v>200</v>
      </c>
      <c r="DA22" s="13">
        <v>181</v>
      </c>
      <c r="DB22" s="13">
        <v>233</v>
      </c>
      <c r="DC22" s="13">
        <v>175</v>
      </c>
      <c r="DD22" s="13">
        <v>277</v>
      </c>
      <c r="DE22" s="13">
        <v>227</v>
      </c>
      <c r="DF22" s="13">
        <v>174</v>
      </c>
      <c r="DG22" s="13">
        <v>179</v>
      </c>
      <c r="DH22" s="13">
        <v>186</v>
      </c>
      <c r="DI22" s="13">
        <v>215</v>
      </c>
      <c r="DJ22" s="13">
        <v>246</v>
      </c>
      <c r="DK22" s="13">
        <v>194</v>
      </c>
      <c r="DL22" s="13">
        <v>265</v>
      </c>
      <c r="DM22" s="13">
        <v>183</v>
      </c>
      <c r="DN22" s="13">
        <v>217</v>
      </c>
      <c r="DO22" s="13">
        <v>239</v>
      </c>
      <c r="DP22" s="13">
        <v>175</v>
      </c>
      <c r="DQ22" s="13">
        <v>318</v>
      </c>
      <c r="DR22" s="13">
        <v>110</v>
      </c>
      <c r="DS22" s="13">
        <v>49</v>
      </c>
      <c r="DT22" s="13">
        <v>135</v>
      </c>
      <c r="DU22" s="13">
        <v>229</v>
      </c>
      <c r="DV22" s="13">
        <v>221</v>
      </c>
      <c r="DW22" s="13">
        <v>153</v>
      </c>
      <c r="DX22" s="13">
        <v>59</v>
      </c>
      <c r="DY22" s="13">
        <v>124</v>
      </c>
      <c r="DZ22" s="13">
        <v>300</v>
      </c>
      <c r="EA22" s="13">
        <v>156</v>
      </c>
      <c r="EB22" s="13">
        <v>116</v>
      </c>
      <c r="EC22" s="13">
        <v>169</v>
      </c>
      <c r="ED22" s="13">
        <v>150</v>
      </c>
      <c r="EE22" s="13">
        <v>289</v>
      </c>
      <c r="EF22" s="13">
        <v>82</v>
      </c>
      <c r="EG22" s="13">
        <v>142</v>
      </c>
      <c r="EH22" s="13">
        <v>0</v>
      </c>
      <c r="EI22" s="13">
        <v>93</v>
      </c>
      <c r="EJ22" s="13">
        <v>32</v>
      </c>
      <c r="EK22" s="13">
        <v>101</v>
      </c>
      <c r="EL22" s="13">
        <v>105</v>
      </c>
      <c r="EM22" s="13">
        <v>183</v>
      </c>
      <c r="EN22" s="13">
        <v>-76</v>
      </c>
      <c r="EO22" s="13">
        <v>160</v>
      </c>
      <c r="EP22" s="13">
        <v>336</v>
      </c>
      <c r="EQ22" s="15">
        <v>263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 Time - MARS</vt:lpstr>
      <vt:lpstr>Raw Data Spectra -MARS</vt:lpstr>
      <vt:lpstr>H2O2 Controls with P-OAc</vt:lpstr>
      <vt:lpstr>Esterase Controls with P-OAc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2017-05-11T10:56:33Z</dcterms:created>
  <dcterms:modified xsi:type="dcterms:W3CDTF">2017-05-11T11:03:01Z</dcterms:modified>
</cp:coreProperties>
</file>